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jimbojay\code\maxeda_automation\"/>
    </mc:Choice>
  </mc:AlternateContent>
  <xr:revisionPtr revIDLastSave="0" documentId="13_ncr:1_{BF490E91-5C85-4B77-9876-221564A43FBD}" xr6:coauthVersionLast="47" xr6:coauthVersionMax="47" xr10:uidLastSave="{00000000-0000-0000-0000-000000000000}"/>
  <bookViews>
    <workbookView xWindow="-110" yWindow="-110" windowWidth="24420" windowHeight="14620" xr2:uid="{00000000-000D-0000-FFFF-FFFF00000000}"/>
  </bookViews>
  <sheets>
    <sheet name="Metadata" sheetId="1" r:id="rId1"/>
    <sheet name="Tgreenhouse" sheetId="2" r:id="rId2"/>
    <sheet name="TOclothingforpets" sheetId="3" r:id="rId3"/>
    <sheet name="TOcomputerscreen" sheetId="4" r:id="rId4"/>
    <sheet name="TOcushion" sheetId="5" r:id="rId5"/>
    <sheet name="TOcyclelighting" sheetId="6" r:id="rId6"/>
    <sheet name="TOdecoration" sheetId="7" r:id="rId7"/>
    <sheet name="TOdisposabletableware" sheetId="8" r:id="rId8"/>
    <sheet name="TOdrinksforpets" sheetId="9" r:id="rId9"/>
    <sheet name="TOelectricaloutlet" sheetId="10" r:id="rId10"/>
    <sheet name="TOenduser" sheetId="11" r:id="rId11"/>
    <sheet name="TOfibre" sheetId="12" r:id="rId12"/>
    <sheet name="TOfloormatsetforcars" sheetId="13" r:id="rId13"/>
    <sheet name="TOfooddrinkdispenserforpets" sheetId="14" r:id="rId14"/>
    <sheet name="TOgripsurfaceplierset" sheetId="15" r:id="rId15"/>
    <sheet name="Toiletseattype" sheetId="16" r:id="rId16"/>
    <sheet name="TOinsectscreen" sheetId="17" r:id="rId17"/>
    <sheet name="TOjackforcarrepairs" sheetId="18" r:id="rId18"/>
    <sheet name="TOlaserline" sheetId="19" r:id="rId19"/>
    <sheet name="TOmaterialcapture" sheetId="20" r:id="rId20"/>
    <sheet name="Threadsize" sheetId="21" r:id="rId21"/>
    <sheet name="Thresholdtype" sheetId="22" r:id="rId22"/>
    <sheet name="TOornament" sheetId="23" r:id="rId23"/>
    <sheet name="Operatingmechanism" sheetId="24" r:id="rId24"/>
    <sheet name="Operatingmechanismtype" sheetId="25" r:id="rId25"/>
    <sheet name="Operatingmethod" sheetId="26" r:id="rId26"/>
    <sheet name="Operatingsystem" sheetId="27" r:id="rId27"/>
    <sheet name="Orientation" sheetId="28" r:id="rId28"/>
    <sheet name="Outdoorarea" sheetId="29" r:id="rId29"/>
    <sheet name="Outlettype" sheetId="30" r:id="rId30"/>
    <sheet name="Paintbase" sheetId="31" r:id="rId31"/>
    <sheet name="Paintbasetype" sheetId="32" r:id="rId32"/>
    <sheet name="Patterntype" sheetId="33" r:id="rId33"/>
    <sheet name="Pelcolour" sheetId="34" r:id="rId34"/>
    <sheet name="Periodofapplication" sheetId="35" r:id="rId35"/>
    <sheet name="Personalheatingmassagetype" sheetId="36" r:id="rId36"/>
    <sheet name="Pethousingtype" sheetId="37" r:id="rId37"/>
    <sheet name="Pettype" sheetId="38" r:id="rId38"/>
    <sheet name="TOpainting" sheetId="39" r:id="rId39"/>
    <sheet name="Pileheight" sheetId="40" r:id="rId40"/>
    <sheet name="PLACEMNT" sheetId="41" r:id="rId41"/>
    <sheet name="Plastermixtype" sheetId="42" r:id="rId42"/>
    <sheet name="PlaygroundEQTtype" sheetId="43" r:id="rId43"/>
    <sheet name="Plierstype" sheetId="44" r:id="rId44"/>
    <sheet name="Plierstypeplierset" sheetId="45" r:id="rId45"/>
    <sheet name="Plugtype" sheetId="46" r:id="rId46"/>
    <sheet name="ProductCharacteristicCode" sheetId="47" r:id="rId47"/>
    <sheet name="Protectioninyears" sheetId="48" r:id="rId48"/>
    <sheet name="Purposeofsnack" sheetId="49" r:id="rId49"/>
    <sheet name="Purposeofsurfacetreatment" sheetId="50" r:id="rId50"/>
    <sheet name="Purposeoftreatment_7952" sheetId="51" r:id="rId51"/>
    <sheet name="Radio" sheetId="52" r:id="rId52"/>
    <sheet name="Raketype" sheetId="53" r:id="rId53"/>
    <sheet name="Receptionpossibilities" sheetId="54" r:id="rId54"/>
    <sheet name="Rechargeablebatterytechnology" sheetId="55" r:id="rId55"/>
    <sheet name="Reemissionofparticlesclass" sheetId="56" r:id="rId56"/>
    <sheet name="Removable" sheetId="57" r:id="rId57"/>
    <sheet name="Requiredoperatingsystem" sheetId="58" r:id="rId58"/>
    <sheet name="Righthandedlefthanded" sheetId="59" r:id="rId59"/>
    <sheet name="Roofcoveringtype" sheetId="60" r:id="rId60"/>
    <sheet name="Rooftype" sheetId="61" r:id="rId61"/>
    <sheet name="Safetyfeature" sheetId="62" r:id="rId62"/>
    <sheet name="Sawtype" sheetId="63" r:id="rId63"/>
    <sheet name="Screwdrivertype" sheetId="64" r:id="rId64"/>
    <sheet name="Screwdrivertypescrewdriverset" sheetId="65" r:id="rId65"/>
    <sheet name="TOparasitetreatmentforpets" sheetId="66" r:id="rId66"/>
    <sheet name="TOperlator" sheetId="67" r:id="rId67"/>
    <sheet name="TOplant" sheetId="68" r:id="rId68"/>
    <sheet name="Screwheadtypescrewdriverset" sheetId="69" r:id="rId69"/>
    <sheet name="SDoubleindicator" sheetId="70" r:id="rId70"/>
    <sheet name="Sealanttype" sheetId="71" r:id="rId71"/>
    <sheet name="Season" sheetId="72" r:id="rId72"/>
    <sheet name="Seatshape" sheetId="73" r:id="rId73"/>
    <sheet name="Sensortype" sheetId="74" r:id="rId74"/>
    <sheet name="Shoveltype" sheetId="75" r:id="rId75"/>
    <sheet name="Showercubiclepaneltype" sheetId="76" r:id="rId76"/>
    <sheet name="Showerheadtype" sheetId="77" r:id="rId77"/>
    <sheet name="Sidewallmaterial" sheetId="78" r:id="rId78"/>
    <sheet name="Sizeoftheanimal" sheetId="79" r:id="rId79"/>
    <sheet name="Sizetypecode" sheetId="80" r:id="rId80"/>
    <sheet name="SkgQualityMarkValue" sheetId="81" r:id="rId81"/>
    <sheet name="Smarthomeappoperation" sheetId="82" r:id="rId82"/>
    <sheet name="Sockettype" sheetId="83" r:id="rId83"/>
    <sheet name="Soilcovertype" sheetId="84" r:id="rId84"/>
    <sheet name="Soiltype" sheetId="85" r:id="rId85"/>
    <sheet name="Sowingperiod" sheetId="86" r:id="rId86"/>
    <sheet name="spongeScourerTypeCode" sheetId="87" r:id="rId87"/>
    <sheet name="Stageoflife" sheetId="88" r:id="rId88"/>
    <sheet name="Stepladdercomponentattachmentt" sheetId="89" r:id="rId89"/>
    <sheet name="Stonetype" sheetId="90" r:id="rId90"/>
    <sheet name="Storagefurnituretype" sheetId="91" r:id="rId91"/>
    <sheet name="Substance" sheetId="92" r:id="rId92"/>
    <sheet name="Suitablefor" sheetId="93" r:id="rId93"/>
    <sheet name="Suitableforbatterytype" sheetId="94" r:id="rId94"/>
    <sheet name="Suitableforbodypart" sheetId="95" r:id="rId95"/>
    <sheet name="Suitablefordiametertube" sheetId="96" r:id="rId96"/>
    <sheet name="Suitableforfurhairtype" sheetId="97" r:id="rId97"/>
    <sheet name="TOpole" sheetId="98" r:id="rId98"/>
    <sheet name="TOport" sheetId="99" r:id="rId99"/>
    <sheet name="Suitableforpainttype" sheetId="100" r:id="rId100"/>
    <sheet name="Suitableforpartofbuilding" sheetId="101" r:id="rId101"/>
    <sheet name="Suitableforsurface" sheetId="102" r:id="rId102"/>
    <sheet name="SuitableforTOequipment" sheetId="103" r:id="rId103"/>
    <sheet name="SuitableforTOfurniture" sheetId="104" r:id="rId104"/>
    <sheet name="SuitableforTOliquid" sheetId="105" r:id="rId105"/>
    <sheet name="Suitablefortypeofboiler" sheetId="106" r:id="rId106"/>
    <sheet name="Suitablefortypeofgas" sheetId="107" r:id="rId107"/>
    <sheet name="Suitablefortypeofpaintapplicat" sheetId="108" r:id="rId108"/>
    <sheet name="suittofab" sheetId="109" r:id="rId109"/>
    <sheet name="Surface" sheetId="110" r:id="rId110"/>
    <sheet name="Surfacetexture" sheetId="111" r:id="rId111"/>
    <sheet name="Suspension" sheetId="112" r:id="rId112"/>
    <sheet name="Switchtype" sheetId="113" r:id="rId113"/>
    <sheet name="Tapetype" sheetId="114" r:id="rId114"/>
    <sheet name="Targetsurfacematerial" sheetId="115" r:id="rId115"/>
    <sheet name="targetSurfaceTypeCode" sheetId="116" r:id="rId116"/>
    <sheet name="Tearresistanceen388" sheetId="117" r:id="rId117"/>
    <sheet name="Temperaturedisplay" sheetId="118" r:id="rId118"/>
    <sheet name="Teststandard" sheetId="119" r:id="rId119"/>
    <sheet name="Accessoriesprovidedhousing" sheetId="120" r:id="rId120"/>
    <sheet name="Adhesivetype" sheetId="121" r:id="rId121"/>
    <sheet name="Alarmsystemtype" sheetId="122" r:id="rId122"/>
    <sheet name="Alarmtype" sheetId="123" r:id="rId123"/>
    <sheet name="Animallivingenvironment" sheetId="124" r:id="rId124"/>
    <sheet name="Applicationelectricalwiring" sheetId="125" r:id="rId125"/>
    <sheet name="Attachmentmethodelectricalsupp" sheetId="126" r:id="rId126"/>
    <sheet name="Attachmenttype" sheetId="127" r:id="rId127"/>
    <sheet name="TOpoweredgardentoolaccessory" sheetId="128" r:id="rId128"/>
    <sheet name="TOpretreatmentremedyforbuildin" sheetId="129" r:id="rId129"/>
    <sheet name="Audiovideocabletype" sheetId="130" r:id="rId130"/>
    <sheet name="Backplatetype" sheetId="131" r:id="rId131"/>
    <sheet name="Barbecuetype" sheetId="132" r:id="rId132"/>
    <sheet name="Baseplatematerial" sheetId="133" r:id="rId133"/>
    <sheet name="Basketcushionproperty" sheetId="134" r:id="rId134"/>
    <sheet name="Bathshoweraccessorytype" sheetId="135" r:id="rId135"/>
    <sheet name="Bathshowerparttype" sheetId="136" r:id="rId136"/>
    <sheet name="Beamtype" sheetId="137" r:id="rId137"/>
    <sheet name="Belltype" sheetId="138" r:id="rId138"/>
    <sheet name="Binbuckettype" sheetId="139" r:id="rId139"/>
    <sheet name="Binmechanism" sheetId="140" r:id="rId140"/>
    <sheet name="Bluetoothversion" sheetId="141" r:id="rId141"/>
    <sheet name="Brackettype" sheetId="142" r:id="rId142"/>
    <sheet name="Breedspecies" sheetId="143" r:id="rId143"/>
    <sheet name="Bricktype" sheetId="144" r:id="rId144"/>
    <sheet name="Builtindustextractorchipcollect" sheetId="145" r:id="rId145"/>
    <sheet name="Cablecolour" sheetId="146" r:id="rId146"/>
    <sheet name="Cablethickness" sheetId="147" r:id="rId147"/>
    <sheet name="Cabletype" sheetId="148" r:id="rId148"/>
    <sheet name="Carporttype" sheetId="149" r:id="rId149"/>
    <sheet name="Choketype" sheetId="150" r:id="rId150"/>
    <sheet name="Christmasdecorativeelementstype" sheetId="151" r:id="rId151"/>
    <sheet name="Circuitbreakertype" sheetId="152" r:id="rId152"/>
    <sheet name="ClaimElementCode" sheetId="153" r:id="rId153"/>
    <sheet name="ClaimTypeCode" sheetId="154" r:id="rId154"/>
    <sheet name="Clamptype" sheetId="155" r:id="rId155"/>
    <sheet name="Cleaningaidtype" sheetId="156" r:id="rId156"/>
    <sheet name="Cleaningperformanceoncarpet" sheetId="157" r:id="rId157"/>
    <sheet name="Closuretype" sheetId="158" r:id="rId158"/>
    <sheet name="Clothingfootwearsize" sheetId="159" r:id="rId159"/>
    <sheet name="Coaxialsystem" sheetId="160" r:id="rId160"/>
    <sheet name="Colourfamily" sheetId="161" r:id="rId161"/>
    <sheet name="Colourfastness" sheetId="162" r:id="rId162"/>
    <sheet name="Colourofthepencilpenchalkfill" sheetId="163" r:id="rId163"/>
    <sheet name="Combbrushproperty" sheetId="164" r:id="rId164"/>
    <sheet name="Compositionswitchdimmer" sheetId="165" r:id="rId165"/>
    <sheet name="Connectionmethod" sheetId="166" r:id="rId166"/>
    <sheet name="Connectiontype" sheetId="167" r:id="rId167"/>
    <sheet name="Controlagainst" sheetId="168" r:id="rId168"/>
    <sheet name="Coverplatetype" sheetId="169" r:id="rId169"/>
    <sheet name="Curtainraildiameter" sheetId="170" r:id="rId170"/>
    <sheet name="Diameterairsupply" sheetId="171" r:id="rId171"/>
    <sheet name="Diameterdrainhole" sheetId="172" r:id="rId172"/>
    <sheet name="Diameterdrainsiphon" sheetId="173" r:id="rId173"/>
    <sheet name="Diameterwaterconnection" sheetId="174" r:id="rId174"/>
    <sheet name="Dimmertype" sheetId="175" r:id="rId175"/>
    <sheet name="Directionofrotation" sheetId="176" r:id="rId176"/>
    <sheet name="Dispensermechanismtype" sheetId="177" r:id="rId177"/>
    <sheet name="Dispensertype" sheetId="178" r:id="rId178"/>
    <sheet name="dispensertypecode" sheetId="179" r:id="rId179"/>
    <sheet name="Distributionboardconsumerunits" sheetId="180" r:id="rId180"/>
    <sheet name="Doorchaintype" sheetId="181" r:id="rId181"/>
    <sheet name="Doorhandletype" sheetId="182" r:id="rId182"/>
    <sheet name="Doorhingetype" sheetId="183" r:id="rId183"/>
    <sheet name="Doorsystemtype" sheetId="184" r:id="rId184"/>
    <sheet name="Drainagebagorbin" sheetId="185" r:id="rId185"/>
    <sheet name="DrainPlugType" sheetId="186" r:id="rId186"/>
    <sheet name="Edgefinish" sheetId="187" r:id="rId187"/>
    <sheet name="Effect" sheetId="188" r:id="rId188"/>
    <sheet name="Energyratingcode" sheetId="189" r:id="rId189"/>
    <sheet name="Energysourcenotforpoweredequipm" sheetId="190" r:id="rId190"/>
    <sheet name="Energysourcepoweredequipment" sheetId="191" r:id="rId191"/>
    <sheet name="Enginefueltype" sheetId="192" r:id="rId192"/>
    <sheet name="Ergonomicsofhandle" sheetId="193" r:id="rId193"/>
    <sheet name="TOroofrackroofloadcarrier" sheetId="194" r:id="rId194"/>
    <sheet name="TOsaddle" sheetId="195" r:id="rId195"/>
    <sheet name="TOsandwichmakerwafflemaker" sheetId="196" r:id="rId196"/>
    <sheet name="TOscissors" sheetId="197" r:id="rId197"/>
    <sheet name="Fastener" sheetId="198" r:id="rId198"/>
    <sheet name="Fencetype" sheetId="199" r:id="rId199"/>
    <sheet name="Fileraspshape" sheetId="200" r:id="rId200"/>
    <sheet name="Fillertype" sheetId="201" r:id="rId201"/>
    <sheet name="Finish" sheetId="202" r:id="rId202"/>
    <sheet name="Fireclass" sheetId="203" r:id="rId203"/>
    <sheet name="Fireextinguishertype" sheetId="204" r:id="rId204"/>
    <sheet name="Flavour_7996" sheetId="205" r:id="rId205"/>
    <sheet name="Floorheatingsystem" sheetId="206" r:id="rId206"/>
    <sheet name="FragranceHolderType" sheetId="207" r:id="rId207"/>
    <sheet name="Framediameter" sheetId="208" r:id="rId208"/>
    <sheet name="Framingtype" sheetId="209" r:id="rId209"/>
    <sheet name="FSCcodepart2" sheetId="210" r:id="rId210"/>
    <sheet name="Functions" sheetId="211" r:id="rId211"/>
    <sheet name="Furnitureaccessorytype" sheetId="212" r:id="rId212"/>
    <sheet name="Fusetype" sheetId="213" r:id="rId213"/>
    <sheet name="Gardenhosetype" sheetId="214" r:id="rId214"/>
    <sheet name="Gardensofatype" sheetId="215" r:id="rId215"/>
    <sheet name="Gardentabletype" sheetId="216" r:id="rId216"/>
    <sheet name="Gassupplydiameter" sheetId="217" r:id="rId217"/>
    <sheet name="Glasshousetype" sheetId="218" r:id="rId218"/>
    <sheet name="Glasstype" sheetId="219" r:id="rId219"/>
    <sheet name="Handleattribute" sheetId="220" r:id="rId220"/>
    <sheet name="Handletype" sheetId="221" r:id="rId221"/>
    <sheet name="Hangingmethod" sheetId="222" r:id="rId222"/>
    <sheet name="Headshape" sheetId="223" r:id="rId223"/>
    <sheet name="Headtype" sheetId="224" r:id="rId224"/>
    <sheet name="Tosoil_6636" sheetId="225" r:id="rId225"/>
    <sheet name="Indoorarea" sheetId="226" r:id="rId226"/>
    <sheet name="Indooroutdooruse" sheetId="227" r:id="rId227"/>
    <sheet name="Installationmethod" sheetId="228" r:id="rId228"/>
    <sheet name="Insulationtype" sheetId="229" r:id="rId229"/>
    <sheet name="IntendedUse" sheetId="230" r:id="rId230"/>
    <sheet name="Ironingboardtype" sheetId="231" r:id="rId231"/>
    <sheet name="Lampfittingtype" sheetId="232" r:id="rId232"/>
    <sheet name="Lampfittingtypecode" sheetId="233" r:id="rId233"/>
    <sheet name="Lamptype" sheetId="234" r:id="rId234"/>
    <sheet name="Lawnmowertype" sheetId="235" r:id="rId235"/>
    <sheet name="Leftrightversion" sheetId="236" r:id="rId236"/>
    <sheet name="Levelofwaterresistance" sheetId="237" r:id="rId237"/>
    <sheet name="Lightcolour" sheetId="238" r:id="rId238"/>
    <sheet name="Lightfittingtype" sheetId="239" r:id="rId239"/>
    <sheet name="Lightsourcetype" sheetId="240" r:id="rId240"/>
    <sheet name="Locationdrainagehole" sheetId="241" r:id="rId241"/>
    <sheet name="Locksystemtype" sheetId="242" r:id="rId242"/>
    <sheet name="Locktype" sheetId="243" r:id="rId243"/>
    <sheet name="Malefemale" sheetId="244" r:id="rId244"/>
    <sheet name="Malefemaleunisex" sheetId="245" r:id="rId245"/>
    <sheet name="Material" sheetId="246" r:id="rId246"/>
    <sheet name="Materialboilervessel" sheetId="247" r:id="rId247"/>
    <sheet name="Materialconnection" sheetId="248" r:id="rId248"/>
    <sheet name="Materialfoot" sheetId="249" r:id="rId249"/>
    <sheet name="Materialliquidreservoir" sheetId="250" r:id="rId250"/>
    <sheet name="Materialofhandle" sheetId="251" r:id="rId251"/>
    <sheet name="Materialofhandles" sheetId="252" r:id="rId252"/>
    <sheet name="Materialofhead" sheetId="253" r:id="rId253"/>
    <sheet name="Materialofknives" sheetId="254" r:id="rId254"/>
    <sheet name="Materialofthehinge" sheetId="255" r:id="rId255"/>
    <sheet name="Materialofthereservoir" sheetId="256" r:id="rId256"/>
    <sheet name="Materialspecific" sheetId="257" r:id="rId257"/>
    <sheet name="TOstorageboxforfooddrink" sheetId="258" r:id="rId258"/>
    <sheet name="Matrugtype" sheetId="259" r:id="rId259"/>
    <sheet name="Measuringrodtype" sheetId="260" r:id="rId260"/>
    <sheet name="Methodofadministration" sheetId="261" r:id="rId261"/>
    <sheet name="Methodofapplication" sheetId="262" r:id="rId262"/>
    <sheet name="Methodoflaying" sheetId="263" r:id="rId263"/>
    <sheet name="MFcoupling" sheetId="264" r:id="rId264"/>
    <sheet name="Modeltubedesignradiator" sheetId="265" r:id="rId265"/>
    <sheet name="Motorstartertype" sheetId="266" r:id="rId266"/>
    <sheet name="Mouldtype" sheetId="267" r:id="rId267"/>
    <sheet name="Mountingfixingmethod" sheetId="268" r:id="rId268"/>
    <sheet name="Mountingtype" sheetId="269" r:id="rId269"/>
    <sheet name="Multimeterfunction" sheetId="270" r:id="rId270"/>
    <sheet name="Networkhubtype" sheetId="271" r:id="rId271"/>
    <sheet name="NutritionalProgramCode" sheetId="272" r:id="rId272"/>
    <sheet name="NutritionSubtype_7997" sheetId="273" r:id="rId273"/>
    <sheet name="TOsuspension" sheetId="274" r:id="rId274"/>
    <sheet name="TOtaste" sheetId="275" r:id="rId275"/>
    <sheet name="TOtelevision" sheetId="276" r:id="rId276"/>
    <sheet name="Timberspecies" sheetId="277" r:id="rId277"/>
    <sheet name="Timbertype" sheetId="278" r:id="rId278"/>
    <sheet name="Timeswitchtype" sheetId="279" r:id="rId279"/>
    <sheet name="TOtoilaccess" sheetId="280" r:id="rId280"/>
    <sheet name="TOtoilet" sheetId="281" r:id="rId281"/>
    <sheet name="TOtowrope" sheetId="282" r:id="rId282"/>
    <sheet name="TOtoysforpets" sheetId="283" r:id="rId283"/>
    <sheet name="TOvacuumcleaner" sheetId="284" r:id="rId284"/>
    <sheet name="Towardsopeningbasin" sheetId="285" r:id="rId285"/>
    <sheet name="Towardsopeningbasinplierset" sheetId="286" r:id="rId286"/>
    <sheet name="Toweltype" sheetId="287" r:id="rId287"/>
    <sheet name="TOwindow" sheetId="288" r:id="rId288"/>
    <sheet name="TOwoodfinishingtreatmentcoating" sheetId="289" r:id="rId289"/>
    <sheet name="Toysforpetsproperty" sheetId="290" r:id="rId290"/>
    <sheet name="TradeItemshape" sheetId="291" r:id="rId291"/>
    <sheet name="Transformerbattery" sheetId="292" r:id="rId292"/>
    <sheet name="Trimmertype" sheetId="293" r:id="rId293"/>
    <sheet name="Tubeclass" sheetId="294" r:id="rId294"/>
    <sheet name="Typeartificialflowerplanttree" sheetId="295" r:id="rId295"/>
    <sheet name="Typebeanbagfootstoolloungechair" sheetId="296" r:id="rId296"/>
    <sheet name="Typechristmastree" sheetId="297" r:id="rId297"/>
    <sheet name="Typegpcofbuildingsuppliesother" sheetId="298" r:id="rId298"/>
    <sheet name="Typeofaccessoryfireplace" sheetId="299" r:id="rId299"/>
    <sheet name="Typeofaccessorypaintequipment" sheetId="300" r:id="rId300"/>
    <sheet name="Typeofairsupplyconnection" sheetId="301" r:id="rId301"/>
    <sheet name="Toaccessoryforaquarium_8002" sheetId="302" r:id="rId302"/>
    <sheet name="TOairfreshener" sheetId="303" r:id="rId303"/>
    <sheet name="Typeofbbq" sheetId="304" r:id="rId304"/>
    <sheet name="Typeofbeak" sheetId="305" r:id="rId305"/>
    <sheet name="Typeofbladereplacement" sheetId="306" r:id="rId306"/>
    <sheet name="Typeofboxbasket" sheetId="307" r:id="rId307"/>
    <sheet name="Typeofchristmaslighting" sheetId="308" r:id="rId308"/>
    <sheet name="Typeofconnection" sheetId="309" r:id="rId309"/>
    <sheet name="Typeoffixingsandpaper" sheetId="310" r:id="rId310"/>
    <sheet name="Typeoffuel" sheetId="311" r:id="rId311"/>
    <sheet name="Typeofgripsurface" sheetId="312" r:id="rId312"/>
    <sheet name="Typeofhammer" sheetId="313" r:id="rId313"/>
    <sheet name="Typeofhandle" sheetId="314" r:id="rId314"/>
    <sheet name="Typeofheating" sheetId="315" r:id="rId315"/>
    <sheet name="Typeoflamps" sheetId="316" r:id="rId316"/>
    <sheet name="Typeofmaterial" sheetId="317" r:id="rId317"/>
    <sheet name="Typeofneedles" sheetId="318" r:id="rId318"/>
    <sheet name="Typeofseasonaldecoration" sheetId="319" r:id="rId319"/>
    <sheet name="Typeofsettee" sheetId="320" r:id="rId320"/>
    <sheet name="TypeOfShoeBoot" sheetId="321" r:id="rId321"/>
    <sheet name="Typeofsupply" sheetId="322" r:id="rId322"/>
    <sheet name="Typeofsurfacematerial" sheetId="323" r:id="rId323"/>
    <sheet name="Typeoftubepart" sheetId="324" r:id="rId324"/>
    <sheet name="Typeofwaterandairconnection" sheetId="325" r:id="rId325"/>
    <sheet name="Typeprotectioninsulationhandle" sheetId="326" r:id="rId326"/>
    <sheet name="Tyretype" sheetId="327" r:id="rId327"/>
    <sheet name="Umbrellaparasoltype" sheetId="328" r:id="rId328"/>
    <sheet name="Uomonmeasuringtool" sheetId="329" r:id="rId329"/>
    <sheet name="Usageadvice" sheetId="330" r:id="rId330"/>
    <sheet name="Usbfirewiretype" sheetId="331" r:id="rId331"/>
    <sheet name="TOanimal" sheetId="332" r:id="rId332"/>
    <sheet name="TOantifreezecoolingagent" sheetId="333" r:id="rId333"/>
    <sheet name="TOapplicationaccessoryforcars" sheetId="334" r:id="rId334"/>
    <sheet name="TOapplicatorbrush" sheetId="335" r:id="rId335"/>
    <sheet name="Valvetype" sheetId="336" r:id="rId336"/>
    <sheet name="Variations" sheetId="337" r:id="rId337"/>
    <sheet name="Venetianblindlouvretype" sheetId="338" r:id="rId338"/>
    <sheet name="Vermincontroltype" sheetId="339" r:id="rId339"/>
    <sheet name="Vgroove" sheetId="340" r:id="rId340"/>
    <sheet name="Visibility" sheetId="341" r:id="rId341"/>
    <sheet name="Washableat" sheetId="342" r:id="rId342"/>
    <sheet name="Washbasintype" sheetId="343" r:id="rId343"/>
    <sheet name="Waterdrainconnectiontype" sheetId="344" r:id="rId344"/>
    <sheet name="Waterfiltertypepoolpondwaterft" sheetId="345" r:id="rId345"/>
    <sheet name="Watersupplytypeconnection" sheetId="346" r:id="rId346"/>
    <sheet name="Watertreatments" sheetId="347" r:id="rId347"/>
    <sheet name="Wheelsize" sheetId="348" r:id="rId348"/>
    <sheet name="Wheeltype" sheetId="349" r:id="rId349"/>
    <sheet name="WiFistandard" sheetId="350" r:id="rId350"/>
    <sheet name="Wifistandardtype" sheetId="351" r:id="rId351"/>
    <sheet name="Windowfilmtype" sheetId="352" r:id="rId352"/>
    <sheet name="Wiredwireless" sheetId="353" r:id="rId353"/>
    <sheet name="Wirelessprotocol" sheetId="354" r:id="rId354"/>
    <sheet name="Withpatternorplain" sheetId="355" r:id="rId355"/>
    <sheet name="Woodpretreatment" sheetId="356" r:id="rId356"/>
    <sheet name="YesNo" sheetId="357" r:id="rId357"/>
    <sheet name="TOattachmentforababycarseatboo" sheetId="358" r:id="rId358"/>
    <sheet name="TObicycleaccessory" sheetId="359" r:id="rId359"/>
    <sheet name="TOBulb" sheetId="360" r:id="rId360"/>
    <sheet name="TOcandle" sheetId="361" r:id="rId361"/>
    <sheet name="TOcaraccessory" sheetId="362" r:id="rId362"/>
    <sheet name="TOCARBATTRY" sheetId="363" r:id="rId363"/>
    <sheet name="TOcarecarbody" sheetId="364" r:id="rId364"/>
    <sheet name="TOcareforpettool" sheetId="365" r:id="rId365"/>
    <sheet name="TOcarinteriorcleaningset" sheetId="366" r:id="rId366"/>
    <sheet name="TOcarwheelcleaningpolishingage" sheetId="367" r:id="rId367"/>
    <sheet name="TOcigarettelighter" sheetId="368" r:id="rId368"/>
  </sheets>
  <definedNames>
    <definedName name="_xlnm._FilterDatabase" localSheetId="0" hidden="1">Metadata!$A$1:$D$368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2" i="1"/>
</calcChain>
</file>

<file path=xl/sharedStrings.xml><?xml version="1.0" encoding="utf-8"?>
<sst xmlns="http://schemas.openxmlformats.org/spreadsheetml/2006/main" count="45794" uniqueCount="20881">
  <si>
    <t>LookupTableName</t>
  </si>
  <si>
    <t>SheetName</t>
  </si>
  <si>
    <t>Load Lookup?</t>
  </si>
  <si>
    <t>Tgreenhouse</t>
  </si>
  <si>
    <t>Yes</t>
  </si>
  <si>
    <t>TOclothingforpets</t>
  </si>
  <si>
    <t>TOcomputerscreen</t>
  </si>
  <si>
    <t>TOcushion</t>
  </si>
  <si>
    <t>TOcyclelighting</t>
  </si>
  <si>
    <t>TOdecoration</t>
  </si>
  <si>
    <t>TOdisposabletableware</t>
  </si>
  <si>
    <t>TOdrinksforpets</t>
  </si>
  <si>
    <t>TOelectricaloutlet</t>
  </si>
  <si>
    <t>TOenduser</t>
  </si>
  <si>
    <t>TOfibre</t>
  </si>
  <si>
    <t>TOfloormatsetforcars</t>
  </si>
  <si>
    <t>TOfooddrinkdispenserforpets</t>
  </si>
  <si>
    <t>TOgripsurfaceplierset</t>
  </si>
  <si>
    <t>Toiletseattype</t>
  </si>
  <si>
    <t>TOinsectscreen</t>
  </si>
  <si>
    <t>TOjackforcarrepairs</t>
  </si>
  <si>
    <t>TOlaserline</t>
  </si>
  <si>
    <t>TOmaterialcapture</t>
  </si>
  <si>
    <t>Threadsize</t>
  </si>
  <si>
    <t>Thresholdtype</t>
  </si>
  <si>
    <t>TOornament</t>
  </si>
  <si>
    <t>Operatingmechanism</t>
  </si>
  <si>
    <t>Operatingmechanismtype</t>
  </si>
  <si>
    <t>Operatingmethod</t>
  </si>
  <si>
    <t>Operatingsystem</t>
  </si>
  <si>
    <t>Orientation</t>
  </si>
  <si>
    <t>Outdoorarea</t>
  </si>
  <si>
    <t>Outlettype</t>
  </si>
  <si>
    <t>Paintbase</t>
  </si>
  <si>
    <t>Paintbasetype</t>
  </si>
  <si>
    <t>Patterntype</t>
  </si>
  <si>
    <t>Pelcolour</t>
  </si>
  <si>
    <t>Periodofapplication</t>
  </si>
  <si>
    <t>Personalheatingmassagetype</t>
  </si>
  <si>
    <t>Pethousingtype</t>
  </si>
  <si>
    <t>Pettype</t>
  </si>
  <si>
    <t>TOpainting</t>
  </si>
  <si>
    <t>Pileheight</t>
  </si>
  <si>
    <t>PLACEMNT</t>
  </si>
  <si>
    <t>Plastermixtype</t>
  </si>
  <si>
    <t>PlaygroundEQTtype</t>
  </si>
  <si>
    <t>Plierstype</t>
  </si>
  <si>
    <t>Plierstypeplierset</t>
  </si>
  <si>
    <t>Plugtype</t>
  </si>
  <si>
    <t>ProductCharacteristicCode</t>
  </si>
  <si>
    <t>Protectioninyears</t>
  </si>
  <si>
    <t>Purposeofsnack</t>
  </si>
  <si>
    <t>Purposeofsurfacetreatment</t>
  </si>
  <si>
    <t>Purposeoftreatment_7952</t>
  </si>
  <si>
    <t>Radio</t>
  </si>
  <si>
    <t>Raketype</t>
  </si>
  <si>
    <t>Receptionpossibilities</t>
  </si>
  <si>
    <t>Rechargeablebatterytechnology</t>
  </si>
  <si>
    <t>Reemissionofparticlesclass</t>
  </si>
  <si>
    <t>Removable</t>
  </si>
  <si>
    <t>Requiredoperatingsystem</t>
  </si>
  <si>
    <t>Righthandedlefthanded</t>
  </si>
  <si>
    <t>Roofcoveringtype</t>
  </si>
  <si>
    <t>Rooftype</t>
  </si>
  <si>
    <t>Safetyfeature</t>
  </si>
  <si>
    <t>Sawtype</t>
  </si>
  <si>
    <t>Screwdrivertype</t>
  </si>
  <si>
    <t>Screwdrivertypescrewdriverset</t>
  </si>
  <si>
    <t>TOparasitetreatmentforpets</t>
  </si>
  <si>
    <t>TOperlator</t>
  </si>
  <si>
    <t>TOplant</t>
  </si>
  <si>
    <t>Screwheadtypescrewdriverset</t>
  </si>
  <si>
    <t>SDoubleindicator</t>
  </si>
  <si>
    <t>Sealanttype</t>
  </si>
  <si>
    <t>Season</t>
  </si>
  <si>
    <t>Seatshape</t>
  </si>
  <si>
    <t>Sensortype</t>
  </si>
  <si>
    <t>Shoveltype</t>
  </si>
  <si>
    <t>Showercubiclepaneltype</t>
  </si>
  <si>
    <t>Showerheadtype</t>
  </si>
  <si>
    <t>Sidewallmaterial</t>
  </si>
  <si>
    <t>Sizeoftheanimal</t>
  </si>
  <si>
    <t>Sizetypecode</t>
  </si>
  <si>
    <t>SkgQualityMarkValue</t>
  </si>
  <si>
    <t>Smarthomeappoperation</t>
  </si>
  <si>
    <t>Sockettype</t>
  </si>
  <si>
    <t>Soilcovertype</t>
  </si>
  <si>
    <t>Soiltype</t>
  </si>
  <si>
    <t>Sowingperiod</t>
  </si>
  <si>
    <t>spongeScourerTypeCode</t>
  </si>
  <si>
    <t>Stageoflife</t>
  </si>
  <si>
    <t>Stepladdercomponentattachmentt</t>
  </si>
  <si>
    <t>Stonetype</t>
  </si>
  <si>
    <t>Storagefurnituretype</t>
  </si>
  <si>
    <t>Substance</t>
  </si>
  <si>
    <t>Suitablefor</t>
  </si>
  <si>
    <t>Suitableforbatterytype</t>
  </si>
  <si>
    <t>Suitableforbodypart</t>
  </si>
  <si>
    <t>Suitablefordiametertube</t>
  </si>
  <si>
    <t>Suitableforfurhairtype</t>
  </si>
  <si>
    <t>TOpole</t>
  </si>
  <si>
    <t>TOport</t>
  </si>
  <si>
    <t>Suitableforpainttype</t>
  </si>
  <si>
    <t>Suitableforpartofbuilding</t>
  </si>
  <si>
    <t>Suitableforsurface</t>
  </si>
  <si>
    <t>SuitableforTOequipment</t>
  </si>
  <si>
    <t>SuitableforTOfurniture</t>
  </si>
  <si>
    <t>SuitableforTOliquid</t>
  </si>
  <si>
    <t>Suitablefortypeofboiler</t>
  </si>
  <si>
    <t>Suitablefortypeofgas</t>
  </si>
  <si>
    <t>Suitablefortypeofpaintapplicat</t>
  </si>
  <si>
    <t>suittofab</t>
  </si>
  <si>
    <t>Surface</t>
  </si>
  <si>
    <t>Surfacetexture</t>
  </si>
  <si>
    <t>Suspension</t>
  </si>
  <si>
    <t>Switchtype</t>
  </si>
  <si>
    <t>Tapetype</t>
  </si>
  <si>
    <t>Targetsurfacematerial</t>
  </si>
  <si>
    <t>targetSurfaceTypeCode</t>
  </si>
  <si>
    <t>Tearresistanceen388</t>
  </si>
  <si>
    <t>Temperaturedisplay</t>
  </si>
  <si>
    <t>Teststandard</t>
  </si>
  <si>
    <t>Accessoriesprovidedhousing</t>
  </si>
  <si>
    <t>Adhesivetype</t>
  </si>
  <si>
    <t>Alarmsystemtype</t>
  </si>
  <si>
    <t>Alarmtype</t>
  </si>
  <si>
    <t>Animallivingenvironment</t>
  </si>
  <si>
    <t>Applicationelectricalwiring</t>
  </si>
  <si>
    <t>Attachmentmethodelectricalsupp</t>
  </si>
  <si>
    <t>Attachmenttype</t>
  </si>
  <si>
    <t>TOpoweredgardentoolaccessory</t>
  </si>
  <si>
    <t>TOpretreatmentremedyforbuildin</t>
  </si>
  <si>
    <t>Audiovideocabletype</t>
  </si>
  <si>
    <t>Backplatetype</t>
  </si>
  <si>
    <t>Barbecuetype</t>
  </si>
  <si>
    <t>Baseplatematerial</t>
  </si>
  <si>
    <t>Basketcushionproperty</t>
  </si>
  <si>
    <t>Bathshoweraccessorytype</t>
  </si>
  <si>
    <t>Bathshowerparttype</t>
  </si>
  <si>
    <t>Beamtype</t>
  </si>
  <si>
    <t>Belltype</t>
  </si>
  <si>
    <t>Binbuckettype</t>
  </si>
  <si>
    <t>Binmechanism</t>
  </si>
  <si>
    <t>Bluetoothversion</t>
  </si>
  <si>
    <t>Brackettype</t>
  </si>
  <si>
    <t>Breedspecies</t>
  </si>
  <si>
    <t>Bricktype</t>
  </si>
  <si>
    <t>Builtindustextractorchipcollect</t>
  </si>
  <si>
    <t>Cablecolour</t>
  </si>
  <si>
    <t>Cablethickness</t>
  </si>
  <si>
    <t>Cabletype</t>
  </si>
  <si>
    <t>Carporttype</t>
  </si>
  <si>
    <t>Choketype</t>
  </si>
  <si>
    <t>Christmasdecorativeelementstype</t>
  </si>
  <si>
    <t>Circuitbreakertype</t>
  </si>
  <si>
    <t>ClaimElementCode</t>
  </si>
  <si>
    <t>ClaimTypeCode</t>
  </si>
  <si>
    <t>Clamptype</t>
  </si>
  <si>
    <t>Cleaningaidtype</t>
  </si>
  <si>
    <t>Cleaningperformanceoncarpet</t>
  </si>
  <si>
    <t>Closuretype</t>
  </si>
  <si>
    <t>Clothingfootwearsize</t>
  </si>
  <si>
    <t>Coaxialsystem</t>
  </si>
  <si>
    <t>Colourfamily</t>
  </si>
  <si>
    <t>Colourfastness</t>
  </si>
  <si>
    <t>Colourofthepencilpenchalkfill</t>
  </si>
  <si>
    <t>Combbrushproperty</t>
  </si>
  <si>
    <t>Compositionswitchdimmer</t>
  </si>
  <si>
    <t>Connectionmethod</t>
  </si>
  <si>
    <t>Connectiontype</t>
  </si>
  <si>
    <t>Controlagainst</t>
  </si>
  <si>
    <t>Coverplatetype</t>
  </si>
  <si>
    <t>Curtainraildiameter</t>
  </si>
  <si>
    <t>Diameterairsupply</t>
  </si>
  <si>
    <t>Diameterdrainhole</t>
  </si>
  <si>
    <t>Diameterdrainsiphon</t>
  </si>
  <si>
    <t>Diameterwaterconnection</t>
  </si>
  <si>
    <t>Dimmertype</t>
  </si>
  <si>
    <t>Directionofrotation</t>
  </si>
  <si>
    <t>Dispensermechanismtype</t>
  </si>
  <si>
    <t>Dispensertype</t>
  </si>
  <si>
    <t>dispensertypecode</t>
  </si>
  <si>
    <t>Distributionboardconsumerunits</t>
  </si>
  <si>
    <t>Doorchaintype</t>
  </si>
  <si>
    <t>Doorhandletype</t>
  </si>
  <si>
    <t>Doorhingetype</t>
  </si>
  <si>
    <t>Doorsystemtype</t>
  </si>
  <si>
    <t>Drainagebagorbin</t>
  </si>
  <si>
    <t>DrainPlugType</t>
  </si>
  <si>
    <t>Edgefinish</t>
  </si>
  <si>
    <t>Effect</t>
  </si>
  <si>
    <t>Energyratingcode</t>
  </si>
  <si>
    <t>Energysourcenotforpoweredequipm</t>
  </si>
  <si>
    <t>Energysourcepoweredequipment</t>
  </si>
  <si>
    <t>Enginefueltype</t>
  </si>
  <si>
    <t>Ergonomicsofhandle</t>
  </si>
  <si>
    <t>TOroofrackroofloadcarrier</t>
  </si>
  <si>
    <t>TOsaddle</t>
  </si>
  <si>
    <t>TOsandwichmakerwafflemaker</t>
  </si>
  <si>
    <t>TOscissors</t>
  </si>
  <si>
    <t>Fastener</t>
  </si>
  <si>
    <t>Fencetype</t>
  </si>
  <si>
    <t>Fileraspshape</t>
  </si>
  <si>
    <t>Fillertype</t>
  </si>
  <si>
    <t>Finish</t>
  </si>
  <si>
    <t>Fireclass</t>
  </si>
  <si>
    <t>Fireextinguishertype</t>
  </si>
  <si>
    <t>Flavour_7996</t>
  </si>
  <si>
    <t>Floorheatingsystem</t>
  </si>
  <si>
    <t>FragranceHolderType</t>
  </si>
  <si>
    <t>Framediameter</t>
  </si>
  <si>
    <t>Framingtype</t>
  </si>
  <si>
    <t>FSCcodepart2</t>
  </si>
  <si>
    <t>Functions</t>
  </si>
  <si>
    <t>Furnitureaccessorytype</t>
  </si>
  <si>
    <t>Fusetype</t>
  </si>
  <si>
    <t>Gardenhosetype</t>
  </si>
  <si>
    <t>Gardensofatype</t>
  </si>
  <si>
    <t>Gardentabletype</t>
  </si>
  <si>
    <t>Gassupplydiameter</t>
  </si>
  <si>
    <t>Glasshousetype</t>
  </si>
  <si>
    <t>Glasstype</t>
  </si>
  <si>
    <t>Handleattribute</t>
  </si>
  <si>
    <t>Handletype</t>
  </si>
  <si>
    <t>Hangingmethod</t>
  </si>
  <si>
    <t>Headshape</t>
  </si>
  <si>
    <t>Headtype</t>
  </si>
  <si>
    <t>Tosoil_6636</t>
  </si>
  <si>
    <t>Indoorarea</t>
  </si>
  <si>
    <t>Indooroutdooruse</t>
  </si>
  <si>
    <t>Installationmethod</t>
  </si>
  <si>
    <t>Insulationtype</t>
  </si>
  <si>
    <t>IntendedUse</t>
  </si>
  <si>
    <t>Ironingboardtype</t>
  </si>
  <si>
    <t>Lampfittingtype</t>
  </si>
  <si>
    <t>Lampfittingtypecode</t>
  </si>
  <si>
    <t>Lamptype</t>
  </si>
  <si>
    <t>Lawnmowertype</t>
  </si>
  <si>
    <t>Leftrightversion</t>
  </si>
  <si>
    <t>Levelofwaterresistance</t>
  </si>
  <si>
    <t>Lightcolour</t>
  </si>
  <si>
    <t>Lightfittingtype</t>
  </si>
  <si>
    <t>Lightsourcetype</t>
  </si>
  <si>
    <t>Locationdrainagehole</t>
  </si>
  <si>
    <t>Locksystemtype</t>
  </si>
  <si>
    <t>Locktype</t>
  </si>
  <si>
    <t>Malefemale</t>
  </si>
  <si>
    <t>Malefemaleunisex</t>
  </si>
  <si>
    <t>Material</t>
  </si>
  <si>
    <t>Materialboilervessel</t>
  </si>
  <si>
    <t>Materialconnection</t>
  </si>
  <si>
    <t>Materialfoot</t>
  </si>
  <si>
    <t>Materialliquidreservoir</t>
  </si>
  <si>
    <t>Materialofhandle</t>
  </si>
  <si>
    <t>Materialofhandles</t>
  </si>
  <si>
    <t>Materialofhead</t>
  </si>
  <si>
    <t>Materialofknives</t>
  </si>
  <si>
    <t>Materialofthehinge</t>
  </si>
  <si>
    <t>Materialofthereservoir</t>
  </si>
  <si>
    <t>Materialspecific</t>
  </si>
  <si>
    <t>TOstorageboxforfooddrink</t>
  </si>
  <si>
    <t>Matrugtype</t>
  </si>
  <si>
    <t>Measuringrodtype</t>
  </si>
  <si>
    <t>Methodofadministration</t>
  </si>
  <si>
    <t>Methodofapplication</t>
  </si>
  <si>
    <t>Methodoflaying</t>
  </si>
  <si>
    <t>MFcoupling</t>
  </si>
  <si>
    <t>Modeltubedesignradiator</t>
  </si>
  <si>
    <t>Motorstartertype</t>
  </si>
  <si>
    <t>Mouldtype</t>
  </si>
  <si>
    <t>Mountingfixingmethod</t>
  </si>
  <si>
    <t>Mountingtype</t>
  </si>
  <si>
    <t>Multimeterfunction</t>
  </si>
  <si>
    <t>Networkhubtype</t>
  </si>
  <si>
    <t>NutritionalProgramCode</t>
  </si>
  <si>
    <t>NutritionSubtype_7997</t>
  </si>
  <si>
    <t>TOsuspension</t>
  </si>
  <si>
    <t>TOtaste</t>
  </si>
  <si>
    <t>TOtelevision</t>
  </si>
  <si>
    <t>Timberspecies</t>
  </si>
  <si>
    <t>Timbertype</t>
  </si>
  <si>
    <t>Timeswitchtype</t>
  </si>
  <si>
    <t>TOtoilaccess</t>
  </si>
  <si>
    <t>TOtoilet</t>
  </si>
  <si>
    <t>TOtowrope</t>
  </si>
  <si>
    <t>TOtoysforpets</t>
  </si>
  <si>
    <t>TOvacuumcleaner</t>
  </si>
  <si>
    <t>Towardsopeningbasin</t>
  </si>
  <si>
    <t>Towardsopeningbasinplierset</t>
  </si>
  <si>
    <t>Toweltype</t>
  </si>
  <si>
    <t>TOwindow</t>
  </si>
  <si>
    <t>TOwoodfinishingtreatmentcoating</t>
  </si>
  <si>
    <t>Toysforpetsproperty</t>
  </si>
  <si>
    <t>TradeItemshape</t>
  </si>
  <si>
    <t>Transformerbattery</t>
  </si>
  <si>
    <t>Trimmertype</t>
  </si>
  <si>
    <t>Tubeclass</t>
  </si>
  <si>
    <t>Typeartificialflowerplanttree</t>
  </si>
  <si>
    <t>Typebeanbagfootstoolloungechair</t>
  </si>
  <si>
    <t>Typechristmastree</t>
  </si>
  <si>
    <t>Typegpcofbuildingsuppliesother</t>
  </si>
  <si>
    <t>Typeofaccessoryfireplace</t>
  </si>
  <si>
    <t>Typeofaccessorypaintequipment</t>
  </si>
  <si>
    <t>Typeofairsupplyconnection</t>
  </si>
  <si>
    <t>Toaccessoryforaquarium_8002</t>
  </si>
  <si>
    <t>TOairfreshener</t>
  </si>
  <si>
    <t>Typeofbbq</t>
  </si>
  <si>
    <t>Typeofbeak</t>
  </si>
  <si>
    <t>Typeofbladereplacement</t>
  </si>
  <si>
    <t>Typeofboxbasket</t>
  </si>
  <si>
    <t>Typeofchristmaslighting</t>
  </si>
  <si>
    <t>Typeofconnection</t>
  </si>
  <si>
    <t>Typeoffixingsandpaper</t>
  </si>
  <si>
    <t>Typeoffuel</t>
  </si>
  <si>
    <t>Typeofgripsurface</t>
  </si>
  <si>
    <t>Typeofhammer</t>
  </si>
  <si>
    <t>Typeofhandle</t>
  </si>
  <si>
    <t>Typeofheating</t>
  </si>
  <si>
    <t>Typeoflamps</t>
  </si>
  <si>
    <t>Typeofmaterial</t>
  </si>
  <si>
    <t>Typeofneedles</t>
  </si>
  <si>
    <t>Typeofseasonaldecoration</t>
  </si>
  <si>
    <t>Typeofsettee</t>
  </si>
  <si>
    <t>TypeOfShoeBoot</t>
  </si>
  <si>
    <t>Typeofsupply</t>
  </si>
  <si>
    <t>Typeofsurfacematerial</t>
  </si>
  <si>
    <t>Typeoftubepart</t>
  </si>
  <si>
    <t>Typeofwaterandairconnection</t>
  </si>
  <si>
    <t>Typeprotectioninsulationhandle</t>
  </si>
  <si>
    <t>Tyretype</t>
  </si>
  <si>
    <t>Umbrellaparasoltype</t>
  </si>
  <si>
    <t>Uomonmeasuringtool</t>
  </si>
  <si>
    <t>Usageadvice</t>
  </si>
  <si>
    <t>Usbfirewiretype</t>
  </si>
  <si>
    <t>TOanimal</t>
  </si>
  <si>
    <t>TOantifreezecoolingagent</t>
  </si>
  <si>
    <t>TOapplicationaccessoryforcars</t>
  </si>
  <si>
    <t>TOapplicatorbrush</t>
  </si>
  <si>
    <t>Valvetype</t>
  </si>
  <si>
    <t>Variations</t>
  </si>
  <si>
    <t>Venetianblindlouvretype</t>
  </si>
  <si>
    <t>Vermincontroltype</t>
  </si>
  <si>
    <t>Vgroove</t>
  </si>
  <si>
    <t>Visibility</t>
  </si>
  <si>
    <t>Washableat</t>
  </si>
  <si>
    <t>Washbasintype</t>
  </si>
  <si>
    <t>Waterdrainconnectiontype</t>
  </si>
  <si>
    <t>Waterfiltertypepoolpondwaterft</t>
  </si>
  <si>
    <t>Watersupplytypeconnection</t>
  </si>
  <si>
    <t>Watertreatments</t>
  </si>
  <si>
    <t>Wheelsize</t>
  </si>
  <si>
    <t>Wheeltype</t>
  </si>
  <si>
    <t>WiFistandard</t>
  </si>
  <si>
    <t>Wifistandardtype</t>
  </si>
  <si>
    <t>Windowfilmtype</t>
  </si>
  <si>
    <t>Wiredwireless</t>
  </si>
  <si>
    <t>Wirelessprotocol</t>
  </si>
  <si>
    <t>Withpatternorplain</t>
  </si>
  <si>
    <t>Woodpretreatment</t>
  </si>
  <si>
    <t>YesNo</t>
  </si>
  <si>
    <t>TOattachmentforababycarseatboo</t>
  </si>
  <si>
    <t>TObicycleaccessory</t>
  </si>
  <si>
    <t>TOBulb</t>
  </si>
  <si>
    <t>TOcandle</t>
  </si>
  <si>
    <t>TOcaraccessory</t>
  </si>
  <si>
    <t>TOCARBATTRY</t>
  </si>
  <si>
    <t>TOcarecarbody</t>
  </si>
  <si>
    <t>TOcareforpettool</t>
  </si>
  <si>
    <t>TOcarinteriorcleaningset</t>
  </si>
  <si>
    <t>TOcarwheelcleaningpolishingage</t>
  </si>
  <si>
    <t>TOcigarettelighter</t>
  </si>
  <si>
    <t>Id</t>
  </si>
  <si>
    <t>Code</t>
  </si>
  <si>
    <t>Tgreenhouse//en_US</t>
  </si>
  <si>
    <t>Tgreenhouse//nl_BE</t>
  </si>
  <si>
    <t>Tgreenhouse//nl_NL</t>
  </si>
  <si>
    <t>Tgreenhouse//fr_BE</t>
  </si>
  <si>
    <t>Tgreenhouse//fr_FR</t>
  </si>
  <si>
    <t>TOclothingforpets//en_US</t>
  </si>
  <si>
    <t>TOclothingforpets//nl_BE</t>
  </si>
  <si>
    <t>TOclothingforpets//nl_NL</t>
  </si>
  <si>
    <t>TOclothingforpets//fr_BE</t>
  </si>
  <si>
    <t>TOclothingforpets//fr_FR</t>
  </si>
  <si>
    <t>1</t>
  </si>
  <si>
    <t>broekpak</t>
  </si>
  <si>
    <t>Pantsuit</t>
  </si>
  <si>
    <t>Broekpak voor huisdieren</t>
  </si>
  <si>
    <t>Pantalon pour animaux domestiques</t>
  </si>
  <si>
    <t>4</t>
  </si>
  <si>
    <t>halsdoek</t>
  </si>
  <si>
    <t>Neckerchief</t>
  </si>
  <si>
    <t>Halsdoek voor huisdieren</t>
  </si>
  <si>
    <t>Foulard pour animaux domestiques</t>
  </si>
  <si>
    <t>5</t>
  </si>
  <si>
    <t>hoofdband</t>
  </si>
  <si>
    <t>Headband</t>
  </si>
  <si>
    <t>Hoofdband voor huisdieren</t>
  </si>
  <si>
    <t>Bandeau pour animaux domestiques</t>
  </si>
  <si>
    <t>7</t>
  </si>
  <si>
    <t>laarzen</t>
  </si>
  <si>
    <t>Boots</t>
  </si>
  <si>
    <t>Laarzen voor huisdieren</t>
  </si>
  <si>
    <t>Bottes pour animaux domestiques</t>
  </si>
  <si>
    <t>8</t>
  </si>
  <si>
    <t>niet_geclassificeerd</t>
  </si>
  <si>
    <t>Unclassified</t>
  </si>
  <si>
    <t>Niet geclassificeerd</t>
  </si>
  <si>
    <t>Non classé</t>
  </si>
  <si>
    <t>9</t>
  </si>
  <si>
    <t>paraplu</t>
  </si>
  <si>
    <t>Umbrella</t>
  </si>
  <si>
    <t>Paraplu voor huisdieren</t>
  </si>
  <si>
    <t>Parapluie pour animaux domestiques</t>
  </si>
  <si>
    <t>12</t>
  </si>
  <si>
    <t>pyjama</t>
  </si>
  <si>
    <t>Nightdress</t>
  </si>
  <si>
    <t>Pyjama voor huisdieren</t>
  </si>
  <si>
    <t>Pyjama pour animaux domestiques</t>
  </si>
  <si>
    <t>13</t>
  </si>
  <si>
    <t>reddingsvest</t>
  </si>
  <si>
    <t>Life jacket</t>
  </si>
  <si>
    <t>Reddingsvest voor huisdieren</t>
  </si>
  <si>
    <t>Gilet de sauvetage pour animaux domestiques</t>
  </si>
  <si>
    <t>15</t>
  </si>
  <si>
    <t>t_shirt</t>
  </si>
  <si>
    <t>T-shirt for pets</t>
  </si>
  <si>
    <t>T-shirt voor huisdieren</t>
  </si>
  <si>
    <t>T-shirt pour animaux domestiques</t>
  </si>
  <si>
    <t>16</t>
  </si>
  <si>
    <t>zonnebril</t>
  </si>
  <si>
    <t>Sunglasses</t>
  </si>
  <si>
    <t>Zonnebril voor huisdieren</t>
  </si>
  <si>
    <t>Lieu de soleil pour animaux domestiques</t>
  </si>
  <si>
    <t>17</t>
  </si>
  <si>
    <t>zzzanders</t>
  </si>
  <si>
    <t>Other</t>
  </si>
  <si>
    <t>Anders</t>
  </si>
  <si>
    <t>Autre</t>
  </si>
  <si>
    <t>polo</t>
  </si>
  <si>
    <t>Polo</t>
  </si>
  <si>
    <t>winterjas</t>
  </si>
  <si>
    <t>Winter jacket</t>
  </si>
  <si>
    <t>Winterjas</t>
  </si>
  <si>
    <t>Veste d'hiver</t>
  </si>
  <si>
    <t>koelingsvest</t>
  </si>
  <si>
    <t>Cooling jacket</t>
  </si>
  <si>
    <t>Koelingsvest</t>
  </si>
  <si>
    <t>Gilet de refroidissement</t>
  </si>
  <si>
    <t>antistress_kleding</t>
  </si>
  <si>
    <t>Anti stress clothing</t>
  </si>
  <si>
    <t>Anti stress kleding</t>
  </si>
  <si>
    <t>Vêtements anti-stress</t>
  </si>
  <si>
    <t>schoenen</t>
  </si>
  <si>
    <t>Shoes</t>
  </si>
  <si>
    <t>Schoenen</t>
  </si>
  <si>
    <t>Chaussures</t>
  </si>
  <si>
    <t>bandana</t>
  </si>
  <si>
    <t>Bandana</t>
  </si>
  <si>
    <t>periodebroek_onderbroek</t>
  </si>
  <si>
    <t>Period trousers/underpants</t>
  </si>
  <si>
    <t xml:space="preserve">Periodebroek / onderbroek      </t>
  </si>
  <si>
    <t>Pantalon/culotte femelles en chaleur</t>
  </si>
  <si>
    <t>veiligheidshesje</t>
  </si>
  <si>
    <t>Safety jacket</t>
  </si>
  <si>
    <t>Veiligheidshesje</t>
  </si>
  <si>
    <t>Gilet de sécurité</t>
  </si>
  <si>
    <t>jas</t>
  </si>
  <si>
    <t>Jacket</t>
  </si>
  <si>
    <t>Jas</t>
  </si>
  <si>
    <t>Veste</t>
  </si>
  <si>
    <t>sokken</t>
  </si>
  <si>
    <t>Socks</t>
  </si>
  <si>
    <t>Sokken</t>
  </si>
  <si>
    <t>Chausettes</t>
  </si>
  <si>
    <t>regenjas</t>
  </si>
  <si>
    <t>Rain coat</t>
  </si>
  <si>
    <t>Regenjas</t>
  </si>
  <si>
    <t>Imperméable</t>
  </si>
  <si>
    <t>jurk</t>
  </si>
  <si>
    <t>Dress</t>
  </si>
  <si>
    <t>Jurk</t>
  </si>
  <si>
    <t>Robe</t>
  </si>
  <si>
    <t>strik_das</t>
  </si>
  <si>
    <t xml:space="preserve">Bow/tie       </t>
  </si>
  <si>
    <t xml:space="preserve">Strik / Das       </t>
  </si>
  <si>
    <t>Nœud papillon/cravate</t>
  </si>
  <si>
    <t>trui_hoodie</t>
  </si>
  <si>
    <t>Sweater / hoodie</t>
  </si>
  <si>
    <t>Trui / hoodie</t>
  </si>
  <si>
    <t>Pull / Sweatshirt</t>
  </si>
  <si>
    <t>pet</t>
  </si>
  <si>
    <t xml:space="preserve">Cap           </t>
  </si>
  <si>
    <t xml:space="preserve">Pet        </t>
  </si>
  <si>
    <t xml:space="preserve">Casquette           </t>
  </si>
  <si>
    <t>rugzak</t>
  </si>
  <si>
    <t>Backpack</t>
  </si>
  <si>
    <t>Rugzak</t>
  </si>
  <si>
    <t>Sac à dos</t>
  </si>
  <si>
    <t>feestkleding</t>
  </si>
  <si>
    <t xml:space="preserve">Party clothes            </t>
  </si>
  <si>
    <t>Feestkleding</t>
  </si>
  <si>
    <t>Vêtements de fête</t>
  </si>
  <si>
    <t>TOcomputerscreen//en_US</t>
  </si>
  <si>
    <t>TOcomputerscreen//nl_BE</t>
  </si>
  <si>
    <t>TOcomputerscreen//nl_NL</t>
  </si>
  <si>
    <t>TOcomputerscreen//fr_BE</t>
  </si>
  <si>
    <t>TOcomputerscreen//fr_FR</t>
  </si>
  <si>
    <t>led</t>
  </si>
  <si>
    <t>LED</t>
  </si>
  <si>
    <t>2</t>
  </si>
  <si>
    <t>oled</t>
  </si>
  <si>
    <t>OLED</t>
  </si>
  <si>
    <t>3</t>
  </si>
  <si>
    <t>qled</t>
  </si>
  <si>
    <t>QLED (Quantum Dot Light Emitting Diode)</t>
  </si>
  <si>
    <t>QLED (quantum dot lichtgevende diode)</t>
  </si>
  <si>
    <t>QLED (Diode électroluminescente à points quantiques)</t>
  </si>
  <si>
    <t>crt</t>
  </si>
  <si>
    <t>CRT (cathode Ray Tube)</t>
  </si>
  <si>
    <t>CRT (Kathodestraalbuis)</t>
  </si>
  <si>
    <t>CRT (Tube cathodique</t>
  </si>
  <si>
    <t>amoled</t>
  </si>
  <si>
    <t>AMOLED (Active-matrix organic light-emitting diode)</t>
  </si>
  <si>
    <t>AMOLED (Actieve matrix organische lichtemitterende diode)</t>
  </si>
  <si>
    <t>AMOLED (Diode électroluminescente organique à matrice active)</t>
  </si>
  <si>
    <t>Non classifié</t>
  </si>
  <si>
    <t>plasma</t>
  </si>
  <si>
    <t>Plasma</t>
  </si>
  <si>
    <t>retroprojectie</t>
  </si>
  <si>
    <t>Rear projection</t>
  </si>
  <si>
    <t>Retroprojectie</t>
  </si>
  <si>
    <t>Rétro-projection</t>
  </si>
  <si>
    <t>retina</t>
  </si>
  <si>
    <t>Retina</t>
  </si>
  <si>
    <t>frontprojectie</t>
  </si>
  <si>
    <t>Front projection</t>
  </si>
  <si>
    <t>Frontprojectie</t>
  </si>
  <si>
    <t>Projection frontale</t>
  </si>
  <si>
    <t>lcd</t>
  </si>
  <si>
    <t>LCD (Liquid crystal display )</t>
  </si>
  <si>
    <t>LCD (Vloeibare kristallen scherm)</t>
  </si>
  <si>
    <t>LCD (Écran à cristaux liquides)</t>
  </si>
  <si>
    <t>TOcushion//en_US</t>
  </si>
  <si>
    <t>TOcushion//nl_BE</t>
  </si>
  <si>
    <t>TOcushion//nl_NL</t>
  </si>
  <si>
    <t>TOcushion//fr_BE</t>
  </si>
  <si>
    <t>TOcushion//fr_FR</t>
  </si>
  <si>
    <t>kussen_voor_borstvoeding</t>
  </si>
  <si>
    <t>Nursing pillow</t>
  </si>
  <si>
    <t>Kussen voor borstvoeding</t>
  </si>
  <si>
    <t>Coussin d’allaitement</t>
  </si>
  <si>
    <t>10</t>
  </si>
  <si>
    <t>11</t>
  </si>
  <si>
    <t>bankkussen</t>
  </si>
  <si>
    <t>Couch pillow</t>
  </si>
  <si>
    <t>Bankkussen</t>
  </si>
  <si>
    <t>Coussin de banc</t>
  </si>
  <si>
    <t>loungekussen</t>
  </si>
  <si>
    <t>Lounge cushion</t>
  </si>
  <si>
    <t>Loungekussen</t>
  </si>
  <si>
    <t>Coussin de fauteuil</t>
  </si>
  <si>
    <t>matraskussen</t>
  </si>
  <si>
    <t>Mattress pillow</t>
  </si>
  <si>
    <t>Matraskussen</t>
  </si>
  <si>
    <t>Coussin matelas</t>
  </si>
  <si>
    <t>14</t>
  </si>
  <si>
    <t>palletkussen</t>
  </si>
  <si>
    <t>Pallet cushion</t>
  </si>
  <si>
    <t>Palletkussen</t>
  </si>
  <si>
    <t>Coussin de palette</t>
  </si>
  <si>
    <t>rugkussen</t>
  </si>
  <si>
    <t>Back cushion</t>
  </si>
  <si>
    <t>Rugkussen</t>
  </si>
  <si>
    <t>Coussin de dossier</t>
  </si>
  <si>
    <t>sierkussen</t>
  </si>
  <si>
    <t>Throw pillow</t>
  </si>
  <si>
    <t>Sierkussen</t>
  </si>
  <si>
    <t>Coussin décoratif</t>
  </si>
  <si>
    <t>zit_en_rugkussen</t>
  </si>
  <si>
    <t>Seat and back cushion</t>
  </si>
  <si>
    <t>Zit- en rugkussen</t>
  </si>
  <si>
    <t>Coussin d'assise et de dossier</t>
  </si>
  <si>
    <t>18</t>
  </si>
  <si>
    <t>zitkussen</t>
  </si>
  <si>
    <t>Seat cushion</t>
  </si>
  <si>
    <t>Zitkussen</t>
  </si>
  <si>
    <t>Coussin d'assise</t>
  </si>
  <si>
    <t>TOcyclelighting//en_US</t>
  </si>
  <si>
    <t>TOcyclelighting//nl_BE</t>
  </si>
  <si>
    <t>TOcyclelighting//nl_NL</t>
  </si>
  <si>
    <t>TOcyclelighting//fr_BE</t>
  </si>
  <si>
    <t>TOcyclelighting//fr_FR</t>
  </si>
  <si>
    <t>achterlicht</t>
  </si>
  <si>
    <t>Achterlicht</t>
  </si>
  <si>
    <t>Tail light</t>
  </si>
  <si>
    <t>Feu arrière</t>
  </si>
  <si>
    <t>dynamo</t>
  </si>
  <si>
    <t>Dynamo</t>
  </si>
  <si>
    <t>frame_spaakverlichting</t>
  </si>
  <si>
    <t>Frame-/spaakverlichting</t>
  </si>
  <si>
    <t>Frame and ray lighting</t>
  </si>
  <si>
    <t>Éclairage cadre et rayons</t>
  </si>
  <si>
    <t>reflector</t>
  </si>
  <si>
    <t>Reflector</t>
  </si>
  <si>
    <t>Réflecteur</t>
  </si>
  <si>
    <t>verlichtingsset</t>
  </si>
  <si>
    <t>Verlichtingsset</t>
  </si>
  <si>
    <t>Lighting set</t>
  </si>
  <si>
    <t>Kit d'éclairage</t>
  </si>
  <si>
    <t>6</t>
  </si>
  <si>
    <t>verlichtingsset_met_reflectoren</t>
  </si>
  <si>
    <t>Verlichtingsset met reflectoren</t>
  </si>
  <si>
    <t>Lighting set with reflectors</t>
  </si>
  <si>
    <t>Kit d'éclairage avec réflecteurs</t>
  </si>
  <si>
    <t>vervangingsonderdelen</t>
  </si>
  <si>
    <t>Vervangingsonderdelen</t>
  </si>
  <si>
    <t>Replacement parts</t>
  </si>
  <si>
    <t>Pièces de rechange</t>
  </si>
  <si>
    <t>voorlicht</t>
  </si>
  <si>
    <t>Voorlicht</t>
  </si>
  <si>
    <t>Front light</t>
  </si>
  <si>
    <t>Feux avant</t>
  </si>
  <si>
    <t>koplamp</t>
  </si>
  <si>
    <t>Headlight</t>
  </si>
  <si>
    <t>Koplamp</t>
  </si>
  <si>
    <t>Phare avant</t>
  </si>
  <si>
    <t>TOdecoration//en_US</t>
  </si>
  <si>
    <t>TOdecoration//nl_BE</t>
  </si>
  <si>
    <t>TOdecoration//nl_NL</t>
  </si>
  <si>
    <t>TOdecoration//fr_BE</t>
  </si>
  <si>
    <t>TOdecoration//fr_FR</t>
  </si>
  <si>
    <t>dieren</t>
  </si>
  <si>
    <t>Animals</t>
  </si>
  <si>
    <t>Dieren</t>
  </si>
  <si>
    <t>Animaux</t>
  </si>
  <si>
    <t>versierkom</t>
  </si>
  <si>
    <t>Ornamental bowl</t>
  </si>
  <si>
    <t>Decoratiekom</t>
  </si>
  <si>
    <t>Bol décoratif</t>
  </si>
  <si>
    <t>versierschaal</t>
  </si>
  <si>
    <t>Ornamental plate</t>
  </si>
  <si>
    <t>Decoratieschaal/onderbord</t>
  </si>
  <si>
    <t>Plateau décoratif</t>
  </si>
  <si>
    <t>dennenappel</t>
  </si>
  <si>
    <t>Pine cone</t>
  </si>
  <si>
    <t>Dennenappel</t>
  </si>
  <si>
    <t>Pomme de pin</t>
  </si>
  <si>
    <t>etagere</t>
  </si>
  <si>
    <t>Etagere</t>
  </si>
  <si>
    <t>Etagère</t>
  </si>
  <si>
    <t>figuren_beelden_ornamenten</t>
  </si>
  <si>
    <t>Figures/statues/ornaments</t>
  </si>
  <si>
    <t>Figuren/beelden/ornamenten</t>
  </si>
  <si>
    <t>Figurines/Sculptures/ornaments</t>
  </si>
  <si>
    <t>figurine</t>
  </si>
  <si>
    <t>Figurine</t>
  </si>
  <si>
    <t>fotolijst</t>
  </si>
  <si>
    <t>Photo frame</t>
  </si>
  <si>
    <t>Fotolijst</t>
  </si>
  <si>
    <t>Cadre photo</t>
  </si>
  <si>
    <t>19</t>
  </si>
  <si>
    <t>guirlande</t>
  </si>
  <si>
    <t>Garland</t>
  </si>
  <si>
    <t>Slinger</t>
  </si>
  <si>
    <t>Guirlande</t>
  </si>
  <si>
    <t>20</t>
  </si>
  <si>
    <t>hangend_ornament</t>
  </si>
  <si>
    <t>Hanging ornament</t>
  </si>
  <si>
    <t>Hangend ornament</t>
  </si>
  <si>
    <t>Décoration suspendus</t>
  </si>
  <si>
    <t>21</t>
  </si>
  <si>
    <t>huisje</t>
  </si>
  <si>
    <t>House</t>
  </si>
  <si>
    <t>Huisje</t>
  </si>
  <si>
    <t>Maisonnette</t>
  </si>
  <si>
    <t>22</t>
  </si>
  <si>
    <t>kaarshouder</t>
  </si>
  <si>
    <t>Candle holder</t>
  </si>
  <si>
    <t>Kaarshouder</t>
  </si>
  <si>
    <t>Bougeoir</t>
  </si>
  <si>
    <t>23</t>
  </si>
  <si>
    <t>kandelaar</t>
  </si>
  <si>
    <t>Candleholder</t>
  </si>
  <si>
    <t>Kandelaar</t>
  </si>
  <si>
    <t>Calendrier</t>
  </si>
  <si>
    <t>24</t>
  </si>
  <si>
    <t>kerstbal</t>
  </si>
  <si>
    <t>Christmas Ball</t>
  </si>
  <si>
    <t>Kerstbal</t>
  </si>
  <si>
    <t>Boule de Noël</t>
  </si>
  <si>
    <t>25</t>
  </si>
  <si>
    <t>kerstboomaccessoires</t>
  </si>
  <si>
    <t>Christmas tree accessories</t>
  </si>
  <si>
    <t>Kerstboomaccessoires</t>
  </si>
  <si>
    <t>Accessoires pour sapin de Noël</t>
  </si>
  <si>
    <t>26</t>
  </si>
  <si>
    <t>kerstornament</t>
  </si>
  <si>
    <t>Christmas ornament</t>
  </si>
  <si>
    <t>Kerstornament</t>
  </si>
  <si>
    <t>Décoration de Noël</t>
  </si>
  <si>
    <t>27</t>
  </si>
  <si>
    <t>kerststalletje</t>
  </si>
  <si>
    <t>Nativity scene</t>
  </si>
  <si>
    <t>Kerststalletje</t>
  </si>
  <si>
    <t>Crèche de Noël</t>
  </si>
  <si>
    <t>28</t>
  </si>
  <si>
    <t>klein_decoratief_element</t>
  </si>
  <si>
    <t>Seasonal small decoration</t>
  </si>
  <si>
    <t>Klein decoratief element</t>
  </si>
  <si>
    <t>Petit élément décoratif</t>
  </si>
  <si>
    <t>29</t>
  </si>
  <si>
    <t>krans</t>
  </si>
  <si>
    <t>Wreath</t>
  </si>
  <si>
    <t>Krans</t>
  </si>
  <si>
    <t>Couronne végétale</t>
  </si>
  <si>
    <t>30</t>
  </si>
  <si>
    <t>kunstbes</t>
  </si>
  <si>
    <t>Artificial berries</t>
  </si>
  <si>
    <t>Kunstbesjes</t>
  </si>
  <si>
    <t>Baies artificielles</t>
  </si>
  <si>
    <t>31</t>
  </si>
  <si>
    <t>kunstsneeuw</t>
  </si>
  <si>
    <t>Artificial snow</t>
  </si>
  <si>
    <t>Kunstsneeuw</t>
  </si>
  <si>
    <t>Neige artificielle</t>
  </si>
  <si>
    <t>32</t>
  </si>
  <si>
    <t>lint</t>
  </si>
  <si>
    <t>Ribbon</t>
  </si>
  <si>
    <t>Lint</t>
  </si>
  <si>
    <t>Ruban</t>
  </si>
  <si>
    <t>33</t>
  </si>
  <si>
    <t>schilderij</t>
  </si>
  <si>
    <t>Painting</t>
  </si>
  <si>
    <t>Schilderij</t>
  </si>
  <si>
    <t>Peinture</t>
  </si>
  <si>
    <t>34</t>
  </si>
  <si>
    <t>seizoensversiering</t>
  </si>
  <si>
    <t>Seasonal ornament</t>
  </si>
  <si>
    <t>Seizoensversiering</t>
  </si>
  <si>
    <t>Décoration de saison</t>
  </si>
  <si>
    <t>35</t>
  </si>
  <si>
    <t>spiegel</t>
  </si>
  <si>
    <t>Mirror</t>
  </si>
  <si>
    <t>Spiegel</t>
  </si>
  <si>
    <t>Miroir</t>
  </si>
  <si>
    <t>36</t>
  </si>
  <si>
    <t>stolp</t>
  </si>
  <si>
    <t>Bell jar</t>
  </si>
  <si>
    <t>Stolp</t>
  </si>
  <si>
    <t>Cloche</t>
  </si>
  <si>
    <t>37</t>
  </si>
  <si>
    <t>strik</t>
  </si>
  <si>
    <t>Bow</t>
  </si>
  <si>
    <t>Strik</t>
  </si>
  <si>
    <t>Arc</t>
  </si>
  <si>
    <t>38</t>
  </si>
  <si>
    <t>textiel</t>
  </si>
  <si>
    <t>Textile</t>
  </si>
  <si>
    <t>Textiel</t>
  </si>
  <si>
    <t>39</t>
  </si>
  <si>
    <t>vaas</t>
  </si>
  <si>
    <t>Vase</t>
  </si>
  <si>
    <t>Vaas</t>
  </si>
  <si>
    <t>40</t>
  </si>
  <si>
    <t>vogelhuisje</t>
  </si>
  <si>
    <t>Aviary</t>
  </si>
  <si>
    <t>Vogelhuisje</t>
  </si>
  <si>
    <t>Nichoir</t>
  </si>
  <si>
    <t>41</t>
  </si>
  <si>
    <t>windlicht</t>
  </si>
  <si>
    <t>Candle in glass jar</t>
  </si>
  <si>
    <t>Windlicht</t>
  </si>
  <si>
    <t>Lanterne</t>
  </si>
  <si>
    <t>42</t>
  </si>
  <si>
    <t>fles</t>
  </si>
  <si>
    <t>Bottle</t>
  </si>
  <si>
    <t>Fles</t>
  </si>
  <si>
    <t>Bouteille</t>
  </si>
  <si>
    <t>43</t>
  </si>
  <si>
    <t>kerstpiek</t>
  </si>
  <si>
    <t>Christmas peak</t>
  </si>
  <si>
    <t>Kerstpiek</t>
  </si>
  <si>
    <t>Pic/pointe de Noël</t>
  </si>
  <si>
    <t>44</t>
  </si>
  <si>
    <t>onderbord</t>
  </si>
  <si>
    <t>Underplate</t>
  </si>
  <si>
    <t>Onderbord</t>
  </si>
  <si>
    <t>Assiette de présentation/sous-assiette</t>
  </si>
  <si>
    <t>45</t>
  </si>
  <si>
    <t>tuinsteker</t>
  </si>
  <si>
    <t>Garden stake</t>
  </si>
  <si>
    <t>Tuinsteker</t>
  </si>
  <si>
    <t>Piquet/pic de jardin</t>
  </si>
  <si>
    <t>46</t>
  </si>
  <si>
    <t>wanddecoratie</t>
  </si>
  <si>
    <t>Wall decoration</t>
  </si>
  <si>
    <t>Wanddecoratie</t>
  </si>
  <si>
    <t>Décoration murale</t>
  </si>
  <si>
    <t>47</t>
  </si>
  <si>
    <t>kerstpegels</t>
  </si>
  <si>
    <t>Christmas icicles</t>
  </si>
  <si>
    <t>Kerstpegels</t>
  </si>
  <si>
    <t>Stalactites de Noël</t>
  </si>
  <si>
    <t>48</t>
  </si>
  <si>
    <t>lantaarn</t>
  </si>
  <si>
    <t>Lantern</t>
  </si>
  <si>
    <t>Lantaarn</t>
  </si>
  <si>
    <t>49</t>
  </si>
  <si>
    <t>zonnewijzer</t>
  </si>
  <si>
    <t>Sundial</t>
  </si>
  <si>
    <t>Zonnewijzer</t>
  </si>
  <si>
    <t>Cadran solaire</t>
  </si>
  <si>
    <t>TOdisposabletableware//en_US</t>
  </si>
  <si>
    <t>TOdisposabletableware//nl_BE</t>
  </si>
  <si>
    <t>TOdisposabletableware//nl_NL</t>
  </si>
  <si>
    <t>TOdisposabletableware//fr_BE</t>
  </si>
  <si>
    <t>TOdisposabletableware//fr_FR</t>
  </si>
  <si>
    <t>bestek</t>
  </si>
  <si>
    <t>Bestek</t>
  </si>
  <si>
    <t>Cutlery</t>
  </si>
  <si>
    <t>Couverts</t>
  </si>
  <si>
    <t>rietjes</t>
  </si>
  <si>
    <t>Rietjes</t>
  </si>
  <si>
    <t>Straws</t>
  </si>
  <si>
    <t>Paillettes</t>
  </si>
  <si>
    <t>servetten</t>
  </si>
  <si>
    <t>Servetten</t>
  </si>
  <si>
    <t>Serviettes</t>
  </si>
  <si>
    <t>tafelkleden</t>
  </si>
  <si>
    <t>Tafelkleden</t>
  </si>
  <si>
    <t>Tablecloths</t>
  </si>
  <si>
    <t>Nappes</t>
  </si>
  <si>
    <t>flesstop</t>
  </si>
  <si>
    <t>Bottle stopper</t>
  </si>
  <si>
    <t>Flesstop</t>
  </si>
  <si>
    <t>Bouchon de bouteille</t>
  </si>
  <si>
    <t>schenkkurk</t>
  </si>
  <si>
    <t>Bottle pourer</t>
  </si>
  <si>
    <t>Schenkkurk</t>
  </si>
  <si>
    <t>Bouchon verseur</t>
  </si>
  <si>
    <t>amuselepeltje_glas</t>
  </si>
  <si>
    <t>Soup spoon or glass</t>
  </si>
  <si>
    <t>Amuselepeltje of -glas</t>
  </si>
  <si>
    <t>Cuillère / verre apéritive</t>
  </si>
  <si>
    <t>asbak</t>
  </si>
  <si>
    <t>Ashtray</t>
  </si>
  <si>
    <t>Asbak</t>
  </si>
  <si>
    <t>Cendrier</t>
  </si>
  <si>
    <t>beker</t>
  </si>
  <si>
    <t>Mug</t>
  </si>
  <si>
    <t>Beker</t>
  </si>
  <si>
    <t>Cup</t>
  </si>
  <si>
    <t>bierglas</t>
  </si>
  <si>
    <t>Beer glaas</t>
  </si>
  <si>
    <t>Bierglas</t>
  </si>
  <si>
    <t>Verre à bière</t>
  </si>
  <si>
    <t>bord</t>
  </si>
  <si>
    <t>Plate</t>
  </si>
  <si>
    <t>Bord</t>
  </si>
  <si>
    <t>Assiette</t>
  </si>
  <si>
    <t>borrelglas</t>
  </si>
  <si>
    <t>Shot glass</t>
  </si>
  <si>
    <t>Borrelglas</t>
  </si>
  <si>
    <t>Verre à liqueur</t>
  </si>
  <si>
    <t>champagneglas</t>
  </si>
  <si>
    <t>Champagne glass</t>
  </si>
  <si>
    <t>Champagneglas</t>
  </si>
  <si>
    <t>Flûte de champagne</t>
  </si>
  <si>
    <t>chopsticks</t>
  </si>
  <si>
    <t>Chopsticks</t>
  </si>
  <si>
    <t>cocktail_sateprikker</t>
  </si>
  <si>
    <t>Cocktail and/or skewer stick</t>
  </si>
  <si>
    <t>Cocktail- en/of sateprikker</t>
  </si>
  <si>
    <t>Cocktail et/ou brochette</t>
  </si>
  <si>
    <t>cocktailstamper</t>
  </si>
  <si>
    <t>Cocktailstamper</t>
  </si>
  <si>
    <t>koffielepeltje</t>
  </si>
  <si>
    <t>Coffee spoon</t>
  </si>
  <si>
    <t>Koffielepeltje</t>
  </si>
  <si>
    <t>Cuillère à café</t>
  </si>
  <si>
    <t>kom</t>
  </si>
  <si>
    <t>Bowl</t>
  </si>
  <si>
    <t>Kom</t>
  </si>
  <si>
    <t>Bol</t>
  </si>
  <si>
    <t>lepel</t>
  </si>
  <si>
    <t>Spoon</t>
  </si>
  <si>
    <t>Lepel</t>
  </si>
  <si>
    <t>Cuillère</t>
  </si>
  <si>
    <t>limonadeglas</t>
  </si>
  <si>
    <t>Lemonade glass</t>
  </si>
  <si>
    <t>Limonadeglas</t>
  </si>
  <si>
    <t>Verre à limonade</t>
  </si>
  <si>
    <t>mes</t>
  </si>
  <si>
    <t>Knife</t>
  </si>
  <si>
    <t>Mes</t>
  </si>
  <si>
    <t>Couteau</t>
  </si>
  <si>
    <t>onderzetter</t>
  </si>
  <si>
    <t>Coaster</t>
  </si>
  <si>
    <t>Onderzetter</t>
  </si>
  <si>
    <t>Dessous de verre</t>
  </si>
  <si>
    <t>placemat</t>
  </si>
  <si>
    <t>Placemat</t>
  </si>
  <si>
    <t>Set de table</t>
  </si>
  <si>
    <t>roerstaafje</t>
  </si>
  <si>
    <t>Stirring rod</t>
  </si>
  <si>
    <t>Roerstaafje</t>
  </si>
  <si>
    <t>Agitateur</t>
  </si>
  <si>
    <t>schaal</t>
  </si>
  <si>
    <t>(Serving) plate</t>
  </si>
  <si>
    <t>(Serveer)schaal</t>
  </si>
  <si>
    <t>Plat (de service)</t>
  </si>
  <si>
    <t>taartvorkje</t>
  </si>
  <si>
    <t>Cake fork</t>
  </si>
  <si>
    <t>Taartvorkje</t>
  </si>
  <si>
    <t>Fourchette à gâteau</t>
  </si>
  <si>
    <t>tafelloper</t>
  </si>
  <si>
    <t>Table carpet</t>
  </si>
  <si>
    <t>Tafelloper</t>
  </si>
  <si>
    <t>Chemin de table</t>
  </si>
  <si>
    <t>vork</t>
  </si>
  <si>
    <t>Fork</t>
  </si>
  <si>
    <t>Vork</t>
  </si>
  <si>
    <t>Fourchette</t>
  </si>
  <si>
    <t>wijnglas</t>
  </si>
  <si>
    <t>Wine glass</t>
  </si>
  <si>
    <t>Wijnglas</t>
  </si>
  <si>
    <t>Verre à vin</t>
  </si>
  <si>
    <t>TOdrinksforpets//en_US</t>
  </si>
  <si>
    <t>TOdrinksforpets//nl_BE</t>
  </si>
  <si>
    <t>TOdrinksforpets//nl_NL</t>
  </si>
  <si>
    <t>TOdrinksforpets//fr_BE</t>
  </si>
  <si>
    <t>TOdrinksforpets//fr_FR</t>
  </si>
  <si>
    <t>bier</t>
  </si>
  <si>
    <t>Beer</t>
  </si>
  <si>
    <t>Bier</t>
  </si>
  <si>
    <t>Bière</t>
  </si>
  <si>
    <t>melk</t>
  </si>
  <si>
    <t>Milk</t>
  </si>
  <si>
    <t>Melk</t>
  </si>
  <si>
    <t>Lait</t>
  </si>
  <si>
    <t>water</t>
  </si>
  <si>
    <t>Water</t>
  </si>
  <si>
    <t>Eau</t>
  </si>
  <si>
    <t>wijn</t>
  </si>
  <si>
    <t>Wine</t>
  </si>
  <si>
    <t>Wijn</t>
  </si>
  <si>
    <t>Vin</t>
  </si>
  <si>
    <t>dieetyoghurt</t>
  </si>
  <si>
    <t>Diet yoghurt</t>
  </si>
  <si>
    <t>Dieetyoghurt</t>
  </si>
  <si>
    <t>Yaourt diététique</t>
  </si>
  <si>
    <t>dieetdrank</t>
  </si>
  <si>
    <t>Diet drink</t>
  </si>
  <si>
    <t>Dieetdrank</t>
  </si>
  <si>
    <t>Boisson diététique</t>
  </si>
  <si>
    <t>TOelectricaloutlet//en_US</t>
  </si>
  <si>
    <t>TOelectricaloutlet//nl_BE</t>
  </si>
  <si>
    <t>TOelectricaloutlet//nl_NL</t>
  </si>
  <si>
    <t>TOelectricaloutlet//fr_BE</t>
  </si>
  <si>
    <t>TOelectricaloutlet//fr_FR</t>
  </si>
  <si>
    <t>schuko_penaarde</t>
  </si>
  <si>
    <t>Schuko pen earth</t>
  </si>
  <si>
    <t>Schuko penaarde</t>
  </si>
  <si>
    <t>schuko_randaarde</t>
  </si>
  <si>
    <t>Schuko earthed</t>
  </si>
  <si>
    <t>Schuko randaarde</t>
  </si>
  <si>
    <t>Schuko terre</t>
  </si>
  <si>
    <t>UK</t>
  </si>
  <si>
    <t>US</t>
  </si>
  <si>
    <t>utp_rj11</t>
  </si>
  <si>
    <t>UTP RJ11</t>
  </si>
  <si>
    <t>connector_met_2_pinnen</t>
  </si>
  <si>
    <t>Connector with 2 pins</t>
  </si>
  <si>
    <t>Connector met 2 pinnen</t>
  </si>
  <si>
    <t>Connecteur à 2 broches</t>
  </si>
  <si>
    <t>usb</t>
  </si>
  <si>
    <t>USB</t>
  </si>
  <si>
    <t>antenne_satelliet_contactdoos</t>
  </si>
  <si>
    <t>Antenna satellite socket</t>
  </si>
  <si>
    <t>Antenne-satelliet contactdoos</t>
  </si>
  <si>
    <t>Prise d'antenne satellite</t>
  </si>
  <si>
    <t>coax</t>
  </si>
  <si>
    <t>Coax</t>
  </si>
  <si>
    <t>Amadouer</t>
  </si>
  <si>
    <t>utp_rj45</t>
  </si>
  <si>
    <t>UPT RJ45</t>
  </si>
  <si>
    <t>contactdoos_voor_telefoonverbinding</t>
  </si>
  <si>
    <t>Socket for telephone connection</t>
  </si>
  <si>
    <t>Contactdoos voor telefoonverbinding</t>
  </si>
  <si>
    <t>Prise pour connexion téléphonique</t>
  </si>
  <si>
    <t>coax_fm</t>
  </si>
  <si>
    <t>Coax fm</t>
  </si>
  <si>
    <t>luidspreker</t>
  </si>
  <si>
    <t>Speaker</t>
  </si>
  <si>
    <t>Luidspreker</t>
  </si>
  <si>
    <t>Orateur</t>
  </si>
  <si>
    <t>modulair</t>
  </si>
  <si>
    <t>Modular</t>
  </si>
  <si>
    <t>Modulair</t>
  </si>
  <si>
    <t>Modulaire</t>
  </si>
  <si>
    <t>coax_gedu</t>
  </si>
  <si>
    <t>Coax gedu</t>
  </si>
  <si>
    <t>draadloze_schakelsystemen</t>
  </si>
  <si>
    <t>Wireless Switching Systems</t>
  </si>
  <si>
    <t>Draadloze schakelsystemen</t>
  </si>
  <si>
    <t>Systèmes de commutation sans fil</t>
  </si>
  <si>
    <t>stopcontact</t>
  </si>
  <si>
    <t>Wall outlet</t>
  </si>
  <si>
    <t>Stopcontact</t>
  </si>
  <si>
    <t>Prise murale</t>
  </si>
  <si>
    <t>connector_met_3_pinnen</t>
  </si>
  <si>
    <t>Connector with 3 pins</t>
  </si>
  <si>
    <t>Connector met 3 pinnen</t>
  </si>
  <si>
    <t>Connecteur à 3 broches</t>
  </si>
  <si>
    <t>combinatieschakelaar</t>
  </si>
  <si>
    <t>Combination switch</t>
  </si>
  <si>
    <t>Combinatieschakelaar</t>
  </si>
  <si>
    <t>Combinaison interrupteur et prise</t>
  </si>
  <si>
    <t>coax_edu</t>
  </si>
  <si>
    <t>Coax edu</t>
  </si>
  <si>
    <t>Coax éducation</t>
  </si>
  <si>
    <t>contactdoos_voor_satellietantenne</t>
  </si>
  <si>
    <t>Socket for satellite antenna</t>
  </si>
  <si>
    <t>Contactdoos voor satellietantenne</t>
  </si>
  <si>
    <t>Prise pour antenne satellite</t>
  </si>
  <si>
    <t>coax_satelliet</t>
  </si>
  <si>
    <t>Coax satellite</t>
  </si>
  <si>
    <t>Coax satelliet</t>
  </si>
  <si>
    <t>Satellite coaxial</t>
  </si>
  <si>
    <t>utp</t>
  </si>
  <si>
    <t>UTP</t>
  </si>
  <si>
    <t>TOenduser//en_US</t>
  </si>
  <si>
    <t>TOenduser//nl_BE</t>
  </si>
  <si>
    <t>TOenduser//nl_NL</t>
  </si>
  <si>
    <t>TOenduser//fr_BE</t>
  </si>
  <si>
    <t>TOenduser//fr_FR</t>
  </si>
  <si>
    <t>particulier</t>
  </si>
  <si>
    <t>Particulier</t>
  </si>
  <si>
    <t>Private end</t>
  </si>
  <si>
    <t>professioneel</t>
  </si>
  <si>
    <t>Professioneel</t>
  </si>
  <si>
    <t>Professional</t>
  </si>
  <si>
    <t>Professionel</t>
  </si>
  <si>
    <t>agrarisch</t>
  </si>
  <si>
    <t>Agricultural</t>
  </si>
  <si>
    <t>Agrarisch</t>
  </si>
  <si>
    <t>Agricole</t>
  </si>
  <si>
    <t>bouw</t>
  </si>
  <si>
    <t>Construction</t>
  </si>
  <si>
    <t>Bouw</t>
  </si>
  <si>
    <t>horeca</t>
  </si>
  <si>
    <t>Catering / hospitality</t>
  </si>
  <si>
    <t>Horeca</t>
  </si>
  <si>
    <t>logistiek</t>
  </si>
  <si>
    <t>Logistics</t>
  </si>
  <si>
    <t>Logistiek</t>
  </si>
  <si>
    <t>Logistique</t>
  </si>
  <si>
    <t>TOfibre//en_US</t>
  </si>
  <si>
    <t>TOfibre//nl_BE</t>
  </si>
  <si>
    <t>TOfibre//nl_NL</t>
  </si>
  <si>
    <t>TOfibre//fr_BE</t>
  </si>
  <si>
    <t>TOfibre//fr_FR</t>
  </si>
  <si>
    <t>combinatie</t>
  </si>
  <si>
    <t>Combination</t>
  </si>
  <si>
    <t>Combinatie</t>
  </si>
  <si>
    <t>Combinaison</t>
  </si>
  <si>
    <t>kokos</t>
  </si>
  <si>
    <t>Coconut</t>
  </si>
  <si>
    <t>Kokos</t>
  </si>
  <si>
    <t>Coco</t>
  </si>
  <si>
    <t>kunststof</t>
  </si>
  <si>
    <t>Plastic</t>
  </si>
  <si>
    <t>Kunststof</t>
  </si>
  <si>
    <t>Synthétique</t>
  </si>
  <si>
    <t>nylon</t>
  </si>
  <si>
    <t>Nylon</t>
  </si>
  <si>
    <t>natuurvezel</t>
  </si>
  <si>
    <t>Natural fibre</t>
  </si>
  <si>
    <t>Natuurvezel</t>
  </si>
  <si>
    <t>Fibre naturel</t>
  </si>
  <si>
    <t>TOfloormatsetforcars//en_US</t>
  </si>
  <si>
    <t>TOfloormatsetforcars//nl_BE</t>
  </si>
  <si>
    <t>TOfloormatsetforcars//nl_NL</t>
  </si>
  <si>
    <t>TOfloormatsetforcars//fr_BE</t>
  </si>
  <si>
    <t>TOfloormatsetforcars//fr_FR</t>
  </si>
  <si>
    <t>universal</t>
  </si>
  <si>
    <t>Universal</t>
  </si>
  <si>
    <t>Universelle</t>
  </si>
  <si>
    <t>matklem</t>
  </si>
  <si>
    <t>Mat clamp</t>
  </si>
  <si>
    <t>Matklem</t>
  </si>
  <si>
    <t>Pince de tapis</t>
  </si>
  <si>
    <t>kofferbakmat</t>
  </si>
  <si>
    <t>Trunk mat</t>
  </si>
  <si>
    <t>Kofferbakmat</t>
  </si>
  <si>
    <t>Tapis de coffre</t>
  </si>
  <si>
    <t>vloermat</t>
  </si>
  <si>
    <t>Floor mat</t>
  </si>
  <si>
    <t>Vloermat</t>
  </si>
  <si>
    <t>Tapis de sol</t>
  </si>
  <si>
    <t>TOfooddrinkdispenserforpets//en_US</t>
  </si>
  <si>
    <t>TOfooddrinkdispenserforpets//nl_BE</t>
  </si>
  <si>
    <t>TOfooddrinkdispenserforpets//nl_NL</t>
  </si>
  <si>
    <t>TOfooddrinkdispenserforpets//fr_BE</t>
  </si>
  <si>
    <t>TOfooddrinkdispenserforpets//fr_FR</t>
  </si>
  <si>
    <t>emmer</t>
  </si>
  <si>
    <t>Bucket</t>
  </si>
  <si>
    <t>Emmer</t>
  </si>
  <si>
    <t>Seau</t>
  </si>
  <si>
    <t>fontein</t>
  </si>
  <si>
    <t>Fountain</t>
  </si>
  <si>
    <t>Fontein</t>
  </si>
  <si>
    <t>Fontaine</t>
  </si>
  <si>
    <t>tafel_plateau</t>
  </si>
  <si>
    <t>Table and tray</t>
  </si>
  <si>
    <t>Tafel en plateau</t>
  </si>
  <si>
    <t>Table et plateau</t>
  </si>
  <si>
    <t>automatische_waterbak</t>
  </si>
  <si>
    <t>Automatic water dish</t>
  </si>
  <si>
    <t>Automatische waterbak</t>
  </si>
  <si>
    <t>Abreuvoir automatique</t>
  </si>
  <si>
    <t>automatische_drinkfles</t>
  </si>
  <si>
    <t>Automatic drinking bottle</t>
  </si>
  <si>
    <t>Automatische drinkfles</t>
  </si>
  <si>
    <t>Biberon automatique</t>
  </si>
  <si>
    <t>drinkfles</t>
  </si>
  <si>
    <t>Drinking bottle</t>
  </si>
  <si>
    <t>Drinkfles</t>
  </si>
  <si>
    <t>Biberon</t>
  </si>
  <si>
    <t>voerbak</t>
  </si>
  <si>
    <t>Trough</t>
  </si>
  <si>
    <t>Voerbak</t>
  </si>
  <si>
    <t>Gamelle</t>
  </si>
  <si>
    <t>cocker_spaniel_bak</t>
  </si>
  <si>
    <t>Cocker Spaniel Bowl</t>
  </si>
  <si>
    <t>Cocker Spaniël bak</t>
  </si>
  <si>
    <t>Gamelle pour cocker</t>
  </si>
  <si>
    <t>voerbewaarbak</t>
  </si>
  <si>
    <t>Feed storage container</t>
  </si>
  <si>
    <t>Voer bewaarbak</t>
  </si>
  <si>
    <t>Bac à stockage d'aliment</t>
  </si>
  <si>
    <t>drinksilo</t>
  </si>
  <si>
    <t>Drinking silo</t>
  </si>
  <si>
    <t>Drinksilo</t>
  </si>
  <si>
    <t>Abreuvoir siphoïde</t>
  </si>
  <si>
    <t>drinkbak</t>
  </si>
  <si>
    <t>Drinking trough</t>
  </si>
  <si>
    <t>Drinkbak</t>
  </si>
  <si>
    <t>Abreuvoir</t>
  </si>
  <si>
    <t>automatische_voederbak</t>
  </si>
  <si>
    <t>Automatic feeder</t>
  </si>
  <si>
    <t>Automatische voederbak</t>
  </si>
  <si>
    <t>Mangeoire automatique</t>
  </si>
  <si>
    <t>krekelvoerder</t>
  </si>
  <si>
    <t>Cricket pen</t>
  </si>
  <si>
    <t>Krekelvoerder</t>
  </si>
  <si>
    <t>Mangeoir à grillons</t>
  </si>
  <si>
    <t>voerhouder</t>
  </si>
  <si>
    <t>Feed holder</t>
  </si>
  <si>
    <t>Voerhouder</t>
  </si>
  <si>
    <t>Support de nourriture</t>
  </si>
  <si>
    <t>voersilo</t>
  </si>
  <si>
    <t>Feed silo</t>
  </si>
  <si>
    <t>Voersilo</t>
  </si>
  <si>
    <t>Silo d'alimentation</t>
  </si>
  <si>
    <t>anti_schrokbak</t>
  </si>
  <si>
    <t>Anti shock box</t>
  </si>
  <si>
    <t>Anti schrokbak</t>
  </si>
  <si>
    <t>Boitier anti choc</t>
  </si>
  <si>
    <t>voerruif</t>
  </si>
  <si>
    <t>Feed rack</t>
  </si>
  <si>
    <t>Voerruif</t>
  </si>
  <si>
    <t>Râtelier</t>
  </si>
  <si>
    <t>Feeding- / drinking dish</t>
  </si>
  <si>
    <t>Voeder- / drinkschaal</t>
  </si>
  <si>
    <t>Plat pour boire et manger</t>
  </si>
  <si>
    <t>waterschotel</t>
  </si>
  <si>
    <t>Water dish</t>
  </si>
  <si>
    <t>Waterschotel</t>
  </si>
  <si>
    <t>Soucoupe</t>
  </si>
  <si>
    <t>voerstandaard</t>
  </si>
  <si>
    <t>Feeding station</t>
  </si>
  <si>
    <t>Voerstandaard</t>
  </si>
  <si>
    <t>Gamelles surélevées</t>
  </si>
  <si>
    <t>voerhuis</t>
  </si>
  <si>
    <t>Feeding house</t>
  </si>
  <si>
    <t>Voerhuis</t>
  </si>
  <si>
    <t>Mangeoire</t>
  </si>
  <si>
    <t>dubbele_bak</t>
  </si>
  <si>
    <t>Double bucket</t>
  </si>
  <si>
    <t>Dubbele bak</t>
  </si>
  <si>
    <t>Gamelle double</t>
  </si>
  <si>
    <t>TOgripsurfaceplierset//en_US</t>
  </si>
  <si>
    <t>TOgripsurfaceplierset//nl_BE</t>
  </si>
  <si>
    <t>TOgripsurfaceplierset//nl_NL</t>
  </si>
  <si>
    <t>TOgripsurfaceplierset//fr_BE</t>
  </si>
  <si>
    <t>TOgripsurfaceplierset//fr_FR</t>
  </si>
  <si>
    <t>Toiletseattype//en_US</t>
  </si>
  <si>
    <t>Toiletseattype//nl_BE</t>
  </si>
  <si>
    <t>Toiletseattype//nl_NL</t>
  </si>
  <si>
    <t>Toiletseattype//fr_BE</t>
  </si>
  <si>
    <t>Toiletseattype//fr_FR</t>
  </si>
  <si>
    <t>normaal</t>
  </si>
  <si>
    <t>Normal</t>
  </si>
  <si>
    <t>Normaal</t>
  </si>
  <si>
    <t>verhoogd</t>
  </si>
  <si>
    <t>Raised</t>
  </si>
  <si>
    <t>Verhoogd</t>
  </si>
  <si>
    <t>Rehaussé</t>
  </si>
  <si>
    <t>verkort</t>
  </si>
  <si>
    <t>Curtailed</t>
  </si>
  <si>
    <t>Verkort</t>
  </si>
  <si>
    <t>Raccourci</t>
  </si>
  <si>
    <t>japanse_bril</t>
  </si>
  <si>
    <t>Japanese glasses</t>
  </si>
  <si>
    <t>Japanse bril</t>
  </si>
  <si>
    <t>Lunettes japonaises</t>
  </si>
  <si>
    <t>TOinsectscreen//en_US</t>
  </si>
  <si>
    <t>TOinsectscreen//nl_BE</t>
  </si>
  <si>
    <t>TOinsectscreen//nl_NL</t>
  </si>
  <si>
    <t>TOinsectscreen//fr_BE</t>
  </si>
  <si>
    <t>TOinsectscreen//fr_FR</t>
  </si>
  <si>
    <t>dakraamhor</t>
  </si>
  <si>
    <t>Skylight insect screen</t>
  </si>
  <si>
    <t>Dakraamhor</t>
  </si>
  <si>
    <t>Moustiquaire pour fenêtre de toit</t>
  </si>
  <si>
    <t>deurhor</t>
  </si>
  <si>
    <t>Door insect screen</t>
  </si>
  <si>
    <t>Deurhor</t>
  </si>
  <si>
    <t>Porte moustiquaire</t>
  </si>
  <si>
    <t>horlamellen</t>
  </si>
  <si>
    <t>Insect screen slats</t>
  </si>
  <si>
    <t>Lamellenhor</t>
  </si>
  <si>
    <t>Moustiquaire à lamelles</t>
  </si>
  <si>
    <t>inzethor</t>
  </si>
  <si>
    <t>Fixed insect screen</t>
  </si>
  <si>
    <t>Vaste hor</t>
  </si>
  <si>
    <t>Moustiquaire fixe</t>
  </si>
  <si>
    <t>inzetrolhor</t>
  </si>
  <si>
    <t>Roller insect screen</t>
  </si>
  <si>
    <t>Inzetrolhor</t>
  </si>
  <si>
    <t>Moustiquaire encastrée enroulable</t>
  </si>
  <si>
    <t>plisse_hordeur</t>
  </si>
  <si>
    <t>Pleated insect screen door</t>
  </si>
  <si>
    <t>Plisse hordeur</t>
  </si>
  <si>
    <t>Porte moustiquaire plissée</t>
  </si>
  <si>
    <t>raamhor</t>
  </si>
  <si>
    <t>Window insect screen</t>
  </si>
  <si>
    <t>Raamhor</t>
  </si>
  <si>
    <t>Moustiquaire pour fenêtre</t>
  </si>
  <si>
    <t>rolhor</t>
  </si>
  <si>
    <t>Rolhor</t>
  </si>
  <si>
    <t>Moustiquaire enroulable</t>
  </si>
  <si>
    <t>rolhordeur</t>
  </si>
  <si>
    <t>Roller insect screen door</t>
  </si>
  <si>
    <t>Rolhordeur</t>
  </si>
  <si>
    <t>Porte moustiquaire enroulable</t>
  </si>
  <si>
    <t>scharnierende_hordeur</t>
  </si>
  <si>
    <t>Hinged insect screen door</t>
  </si>
  <si>
    <t>Scharnierende hordeur</t>
  </si>
  <si>
    <t>Porte moustiquaire à charnière</t>
  </si>
  <si>
    <t>schuivende_hordeur</t>
  </si>
  <si>
    <t>Sliding insect screen door</t>
  </si>
  <si>
    <t>Schuivende hordeur</t>
  </si>
  <si>
    <t>Porte moustiquaire coulissante</t>
  </si>
  <si>
    <t>vliegengordijn</t>
  </si>
  <si>
    <t>Fly screen curtain</t>
  </si>
  <si>
    <t>Vliegengordijn</t>
  </si>
  <si>
    <t>Rideau moustiquaire</t>
  </si>
  <si>
    <t>zelfmaakhor</t>
  </si>
  <si>
    <t>DIY insect screen</t>
  </si>
  <si>
    <t>Zelfmaakhor</t>
  </si>
  <si>
    <t>Moustiquaire en kit à monter</t>
  </si>
  <si>
    <t>duo_plisse</t>
  </si>
  <si>
    <t>Duo pleated insect screen for windows</t>
  </si>
  <si>
    <t>Duo-plisse voor ramen</t>
  </si>
  <si>
    <t>Moustiquaire duo plissée pour fenêtres</t>
  </si>
  <si>
    <t>inbouwkader</t>
  </si>
  <si>
    <t>Built-in frame</t>
  </si>
  <si>
    <t>Inbouwkader</t>
  </si>
  <si>
    <t>Cadre intégré</t>
  </si>
  <si>
    <t>magneethor_deur</t>
  </si>
  <si>
    <t>Magnet insect screen for door</t>
  </si>
  <si>
    <t>Magneethor voor deur</t>
  </si>
  <si>
    <t>Moustiquaire magnétique pour porte</t>
  </si>
  <si>
    <t>magneethor_raam</t>
  </si>
  <si>
    <t>Magnet insect screen for window</t>
  </si>
  <si>
    <t>Magneethor voor raam</t>
  </si>
  <si>
    <t>Moustiquaire magnétique pour fenêtre</t>
  </si>
  <si>
    <t>opbouwkader</t>
  </si>
  <si>
    <t>Surface-mounted frame</t>
  </si>
  <si>
    <t>Opbouwkader</t>
  </si>
  <si>
    <t>Cadre en applique</t>
  </si>
  <si>
    <t>plisse_raamhor</t>
  </si>
  <si>
    <t>Pleated insect screen window</t>
  </si>
  <si>
    <t>Plisse raamhor</t>
  </si>
  <si>
    <t>Fenêtre moustiquaire plissée</t>
  </si>
  <si>
    <t>profielset</t>
  </si>
  <si>
    <t>Profile set</t>
  </si>
  <si>
    <t>Profielset</t>
  </si>
  <si>
    <t>Profil défini</t>
  </si>
  <si>
    <t>vaste_hor_raam</t>
  </si>
  <si>
    <t>Fixed insect screen for window</t>
  </si>
  <si>
    <t>Vaste hor voor raam</t>
  </si>
  <si>
    <t>Moustiquaire fixe pour fenêtre</t>
  </si>
  <si>
    <t>voorzethor</t>
  </si>
  <si>
    <t>Removable insect screen</t>
  </si>
  <si>
    <t>Voorzethor</t>
  </si>
  <si>
    <t>Moustiquaire amovible</t>
  </si>
  <si>
    <t>TOjackforcarrepairs//en_US</t>
  </si>
  <si>
    <t>TOjackforcarrepairs//nl_BE</t>
  </si>
  <si>
    <t>TOjackforcarrepairs//nl_NL</t>
  </si>
  <si>
    <t>TOjackforcarrepairs//fr_BE</t>
  </si>
  <si>
    <t>TOjackforcarrepairs//fr_FR</t>
  </si>
  <si>
    <t>garagekrik</t>
  </si>
  <si>
    <t>Garage jack</t>
  </si>
  <si>
    <t>Garagekrik</t>
  </si>
  <si>
    <t>Cric de garage</t>
  </si>
  <si>
    <t>potkrik</t>
  </si>
  <si>
    <t>Bottle jack</t>
  </si>
  <si>
    <t>Potkrik</t>
  </si>
  <si>
    <t>Cric hydraulique</t>
  </si>
  <si>
    <t>schaarkrik</t>
  </si>
  <si>
    <t>Scissor jack</t>
  </si>
  <si>
    <t>Schaarkrik</t>
  </si>
  <si>
    <t>Cric losange</t>
  </si>
  <si>
    <t>assteunset</t>
  </si>
  <si>
    <t>Axle stand set</t>
  </si>
  <si>
    <t>Assteunset</t>
  </si>
  <si>
    <t>Jeu de chandelles de levage</t>
  </si>
  <si>
    <t>TOlaserline//en_US</t>
  </si>
  <si>
    <t>TOlaserline//nl_BE</t>
  </si>
  <si>
    <t>TOlaserline//nl_NL</t>
  </si>
  <si>
    <t>TOlaserline//fr_BE</t>
  </si>
  <si>
    <t>TOlaserline//fr_FR</t>
  </si>
  <si>
    <t>360_graden</t>
  </si>
  <si>
    <t>360°</t>
  </si>
  <si>
    <t>diagonaal</t>
  </si>
  <si>
    <t>Diagonal</t>
  </si>
  <si>
    <t>Diagonaal</t>
  </si>
  <si>
    <t>Diagonale</t>
  </si>
  <si>
    <t>horizontaal</t>
  </si>
  <si>
    <t>Horizontal</t>
  </si>
  <si>
    <t>Horizontaal</t>
  </si>
  <si>
    <t>Horizontale</t>
  </si>
  <si>
    <t>verticaal</t>
  </si>
  <si>
    <t>Vertical</t>
  </si>
  <si>
    <t>Verticaal</t>
  </si>
  <si>
    <t>Verticale</t>
  </si>
  <si>
    <t>punt</t>
  </si>
  <si>
    <t>Point beam</t>
  </si>
  <si>
    <t>Punt</t>
  </si>
  <si>
    <t>Pointe</t>
  </si>
  <si>
    <t>kruislijn</t>
  </si>
  <si>
    <t>Cross-line</t>
  </si>
  <si>
    <t>Kruislijn</t>
  </si>
  <si>
    <t>Ligne croisée</t>
  </si>
  <si>
    <t>TOmaterialcapture//en_US</t>
  </si>
  <si>
    <t>TOmaterialcapture//nl_BE</t>
  </si>
  <si>
    <t>TOmaterialcapture//nl_NL</t>
  </si>
  <si>
    <t>TOmaterialcapture//fr_BE</t>
  </si>
  <si>
    <t>TOmaterialcapture//fr_FR</t>
  </si>
  <si>
    <t>Threadsize//en_US</t>
  </si>
  <si>
    <t>Threadsize//nl_BE</t>
  </si>
  <si>
    <t>Threadsize//nl_NL</t>
  </si>
  <si>
    <t>Threadsize//fr_BE</t>
  </si>
  <si>
    <t>Threadsize//fr_FR</t>
  </si>
  <si>
    <t>Thresholdtype//en_US</t>
  </si>
  <si>
    <t>Thresholdtype//nl_BE</t>
  </si>
  <si>
    <t>Thresholdtype//nl_NL</t>
  </si>
  <si>
    <t>Thresholdtype//fr_BE</t>
  </si>
  <si>
    <t>Thresholdtype//fr_FR</t>
  </si>
  <si>
    <t>antislip</t>
  </si>
  <si>
    <t>Anti-slip</t>
  </si>
  <si>
    <t>Antislip</t>
  </si>
  <si>
    <t>Antidérapant</t>
  </si>
  <si>
    <t>dorpel</t>
  </si>
  <si>
    <t>Threshold</t>
  </si>
  <si>
    <t>Dorpel</t>
  </si>
  <si>
    <t>Seuil</t>
  </si>
  <si>
    <t>oprijplaat</t>
  </si>
  <si>
    <t>Ramp</t>
  </si>
  <si>
    <t>Oprijplaat</t>
  </si>
  <si>
    <t>Rampe d’accès</t>
  </si>
  <si>
    <t>verbreding</t>
  </si>
  <si>
    <t>Widening</t>
  </si>
  <si>
    <t>Verbreding</t>
  </si>
  <si>
    <t>Élargissement</t>
  </si>
  <si>
    <t>laagdrempelig</t>
  </si>
  <si>
    <t>Low barrier</t>
  </si>
  <si>
    <t>Laagdrempelig</t>
  </si>
  <si>
    <t>Seuil bas</t>
  </si>
  <si>
    <t>drempelloos</t>
  </si>
  <si>
    <t>Barrier-free</t>
  </si>
  <si>
    <t>Drempelloos</t>
  </si>
  <si>
    <t>Sans seuil</t>
  </si>
  <si>
    <t>TOornament//en_US</t>
  </si>
  <si>
    <t>TOornament//nl_BE</t>
  </si>
  <si>
    <t>TOornament//nl_NL</t>
  </si>
  <si>
    <t>TOornament//fr_BE</t>
  </si>
  <si>
    <t>TOornament//fr_FR</t>
  </si>
  <si>
    <t>Operatingmechanism//en_US</t>
  </si>
  <si>
    <t>Operatingmechanism//nl_BE</t>
  </si>
  <si>
    <t>Operatingmechanism//nl_NL</t>
  </si>
  <si>
    <t>Operatingmechanism//fr_BE</t>
  </si>
  <si>
    <t>Operatingmechanism//fr_FR</t>
  </si>
  <si>
    <t>beide_zijden_mogelijk</t>
  </si>
  <si>
    <t>Both sides possible</t>
  </si>
  <si>
    <t>Beide zijden mogelijk</t>
  </si>
  <si>
    <t>Les deux côtés possibles</t>
  </si>
  <si>
    <t>links</t>
  </si>
  <si>
    <t>Left</t>
  </si>
  <si>
    <t>Links</t>
  </si>
  <si>
    <t>À gauche</t>
  </si>
  <si>
    <t>midden</t>
  </si>
  <si>
    <t>Middle</t>
  </si>
  <si>
    <t>Midden</t>
  </si>
  <si>
    <t>Au milieu</t>
  </si>
  <si>
    <t>rechts</t>
  </si>
  <si>
    <t>Right</t>
  </si>
  <si>
    <t>Rechts</t>
  </si>
  <si>
    <t>À droite</t>
  </si>
  <si>
    <t>Operatingmechanismtype//en_US</t>
  </si>
  <si>
    <t>Operatingmechanismtype//nl_BE</t>
  </si>
  <si>
    <t>Operatingmechanismtype//nl_NL</t>
  </si>
  <si>
    <t>Operatingmechanismtype//fr_BE</t>
  </si>
  <si>
    <t>Operatingmechanismtype//fr_FR</t>
  </si>
  <si>
    <t>Operatingmethod//en_US</t>
  </si>
  <si>
    <t>Operatingmethod//nl_BE</t>
  </si>
  <si>
    <t>Operatingmethod//nl_NL</t>
  </si>
  <si>
    <t>Operatingmethod//fr_BE</t>
  </si>
  <si>
    <t>Operatingmethod//fr_FR</t>
  </si>
  <si>
    <t>1_spoelknop</t>
  </si>
  <si>
    <t>1 flush button</t>
  </si>
  <si>
    <t>1 spoelknop</t>
  </si>
  <si>
    <t>1 bouton de chasse</t>
  </si>
  <si>
    <t>2_spoelknoppen</t>
  </si>
  <si>
    <t>2 flush buttons</t>
  </si>
  <si>
    <t>2 spoelknoppen</t>
  </si>
  <si>
    <t>2 boutons de chasse</t>
  </si>
  <si>
    <t>draaiknop</t>
  </si>
  <si>
    <t>Knob</t>
  </si>
  <si>
    <t>Draaiknop</t>
  </si>
  <si>
    <t>Bouton rotatif</t>
  </si>
  <si>
    <t>drukknop</t>
  </si>
  <si>
    <t>Push button</t>
  </si>
  <si>
    <t>Drukknop</t>
  </si>
  <si>
    <t>Bouton-poussoir</t>
  </si>
  <si>
    <t>greep</t>
  </si>
  <si>
    <t>Handle</t>
  </si>
  <si>
    <t>Greep</t>
  </si>
  <si>
    <t>Poignée</t>
  </si>
  <si>
    <t>handmatig</t>
  </si>
  <si>
    <t>Manual</t>
  </si>
  <si>
    <t>Handmatig</t>
  </si>
  <si>
    <t>Manuel</t>
  </si>
  <si>
    <t>intrekbaar</t>
  </si>
  <si>
    <t>Retractable</t>
  </si>
  <si>
    <t>Intrekbaar</t>
  </si>
  <si>
    <t>Escamotable</t>
  </si>
  <si>
    <t>ketting</t>
  </si>
  <si>
    <t>Chain</t>
  </si>
  <si>
    <t>Ketting</t>
  </si>
  <si>
    <t>Chaîne</t>
  </si>
  <si>
    <t>koord</t>
  </si>
  <si>
    <t>Cord</t>
  </si>
  <si>
    <t>Koord</t>
  </si>
  <si>
    <t>Corde</t>
  </si>
  <si>
    <t>sensor</t>
  </si>
  <si>
    <t>Sensor</t>
  </si>
  <si>
    <t>Détecteur</t>
  </si>
  <si>
    <t>stang</t>
  </si>
  <si>
    <t>Rod</t>
  </si>
  <si>
    <t>Stang</t>
  </si>
  <si>
    <t>Barre</t>
  </si>
  <si>
    <t>start_stopknop</t>
  </si>
  <si>
    <t>Start-stop button</t>
  </si>
  <si>
    <t>Start-stopknop</t>
  </si>
  <si>
    <t>Bouton de démarrage-arrêt</t>
  </si>
  <si>
    <t>trekkoord</t>
  </si>
  <si>
    <t>Pull cord</t>
  </si>
  <si>
    <t>Trekkoord</t>
  </si>
  <si>
    <t>Cordon de traction</t>
  </si>
  <si>
    <t>tuimelstaaf</t>
  </si>
  <si>
    <t>Tumble rod</t>
  </si>
  <si>
    <t>Tuimelstaaf</t>
  </si>
  <si>
    <t>Cordon de tirage</t>
  </si>
  <si>
    <t>vast</t>
  </si>
  <si>
    <t>Fixed</t>
  </si>
  <si>
    <t>Vast</t>
  </si>
  <si>
    <t>Fixe</t>
  </si>
  <si>
    <t>elektrisch</t>
  </si>
  <si>
    <t>Electric</t>
  </si>
  <si>
    <t>Elektrisch</t>
  </si>
  <si>
    <t>Électrique</t>
  </si>
  <si>
    <t>aan_uit_schakelaar</t>
  </si>
  <si>
    <t>On/off switch</t>
  </si>
  <si>
    <t>Aan/uit schakelaar</t>
  </si>
  <si>
    <t>Interrupteur</t>
  </si>
  <si>
    <t>autonoom</t>
  </si>
  <si>
    <t>Stand-alone</t>
  </si>
  <si>
    <t>Autonoom</t>
  </si>
  <si>
    <t>Autonome</t>
  </si>
  <si>
    <t>druk</t>
  </si>
  <si>
    <t>Push</t>
  </si>
  <si>
    <t>Druk</t>
  </si>
  <si>
    <t>Push/Pression</t>
  </si>
  <si>
    <t>fingerprint</t>
  </si>
  <si>
    <t>Fingerprint</t>
  </si>
  <si>
    <t>Vingerafdruk</t>
  </si>
  <si>
    <t>Empreinte digitale</t>
  </si>
  <si>
    <t>flip</t>
  </si>
  <si>
    <t>Flip</t>
  </si>
  <si>
    <t>Basculement</t>
  </si>
  <si>
    <t>keypad</t>
  </si>
  <si>
    <t>Keypad</t>
  </si>
  <si>
    <t>Toetsenbord / nummeringave</t>
  </si>
  <si>
    <t>Pavé numérique</t>
  </si>
  <si>
    <t>middensluiting</t>
  </si>
  <si>
    <t>Centre lock</t>
  </si>
  <si>
    <t>Middensluiting</t>
  </si>
  <si>
    <t>Fermeture centrale</t>
  </si>
  <si>
    <t>open_bovenkant</t>
  </si>
  <si>
    <t>Open top</t>
  </si>
  <si>
    <t>Open bovenkant</t>
  </si>
  <si>
    <t>Ouverture par le dessus</t>
  </si>
  <si>
    <t>pedaal</t>
  </si>
  <si>
    <t>Pedal</t>
  </si>
  <si>
    <t>Pedaal</t>
  </si>
  <si>
    <t>Pédale</t>
  </si>
  <si>
    <t>rfid_tag</t>
  </si>
  <si>
    <t>RFID tag</t>
  </si>
  <si>
    <t>Etiquette RFID</t>
  </si>
  <si>
    <t>soft_touch</t>
  </si>
  <si>
    <t>Soft touch</t>
  </si>
  <si>
    <t>swing</t>
  </si>
  <si>
    <t>Swing</t>
  </si>
  <si>
    <t>À bascule</t>
  </si>
  <si>
    <t>tijdschakeling</t>
  </si>
  <si>
    <t>Time switch</t>
  </si>
  <si>
    <t>Tijdschakeling</t>
  </si>
  <si>
    <t>Minuterie</t>
  </si>
  <si>
    <t>via_app</t>
  </si>
  <si>
    <t>App driven</t>
  </si>
  <si>
    <t>Via een app</t>
  </si>
  <si>
    <t>Via une application</t>
  </si>
  <si>
    <t>voetbediening</t>
  </si>
  <si>
    <t>Foot control</t>
  </si>
  <si>
    <t>Voetbediening</t>
  </si>
  <si>
    <t>Commande au pied</t>
  </si>
  <si>
    <t>voice_gestuurd</t>
  </si>
  <si>
    <t>Voice driven</t>
  </si>
  <si>
    <t>Voice (stem) gestuurd</t>
  </si>
  <si>
    <t>Commande vocale</t>
  </si>
  <si>
    <t>zonneenergie</t>
  </si>
  <si>
    <t>Solar energy</t>
  </si>
  <si>
    <t>Zonne-energie</t>
  </si>
  <si>
    <t>Énergie solaire</t>
  </si>
  <si>
    <t>infrarood</t>
  </si>
  <si>
    <t>Infrared</t>
  </si>
  <si>
    <t>Infrarood</t>
  </si>
  <si>
    <t>Infrarouge</t>
  </si>
  <si>
    <t>druk_draaiknop</t>
  </si>
  <si>
    <t>Push/turn knob</t>
  </si>
  <si>
    <t>Druk-/draaiknop</t>
  </si>
  <si>
    <t>Bouton-poussoir/tournant</t>
  </si>
  <si>
    <t>bluetooth</t>
  </si>
  <si>
    <t>Bluetooth</t>
  </si>
  <si>
    <t>afstandsbediening</t>
  </si>
  <si>
    <t>Remote control</t>
  </si>
  <si>
    <t>Afstandsbediening</t>
  </si>
  <si>
    <t>Télécommande</t>
  </si>
  <si>
    <t>sleutel</t>
  </si>
  <si>
    <t>Key</t>
  </si>
  <si>
    <t>Sleutel</t>
  </si>
  <si>
    <t>Clé</t>
  </si>
  <si>
    <t>sceneswitch</t>
  </si>
  <si>
    <t>SceneSwitch</t>
  </si>
  <si>
    <t>smartphone_tablet</t>
  </si>
  <si>
    <t>Smartphone/Tablet</t>
  </si>
  <si>
    <t>Smartphone/Tablette</t>
  </si>
  <si>
    <t>cijfercombinatie</t>
  </si>
  <si>
    <t>Number combination</t>
  </si>
  <si>
    <t>Cijfercombinatie</t>
  </si>
  <si>
    <t>Combinaison de chiffres</t>
  </si>
  <si>
    <t>Operatingsystem//en_US</t>
  </si>
  <si>
    <t>Operatingsystem//nl_BE</t>
  </si>
  <si>
    <t>Operatingsystem//nl_NL</t>
  </si>
  <si>
    <t>Operatingsystem//fr_BE</t>
  </si>
  <si>
    <t>Operatingsystem//fr_FR</t>
  </si>
  <si>
    <t>android</t>
  </si>
  <si>
    <t>Android</t>
  </si>
  <si>
    <t>bada</t>
  </si>
  <si>
    <t>Bada</t>
  </si>
  <si>
    <t>basic</t>
  </si>
  <si>
    <t>Basic</t>
  </si>
  <si>
    <t>blackberry_os</t>
  </si>
  <si>
    <t>Blackberry OS</t>
  </si>
  <si>
    <t>Blackberry os</t>
  </si>
  <si>
    <t>BlackBerry OS</t>
  </si>
  <si>
    <t>dos</t>
  </si>
  <si>
    <t>DOS</t>
  </si>
  <si>
    <t>Dos</t>
  </si>
  <si>
    <t>epoc16</t>
  </si>
  <si>
    <t>Epoc16</t>
  </si>
  <si>
    <t>epoc32</t>
  </si>
  <si>
    <t>Epoc32</t>
  </si>
  <si>
    <t>geos</t>
  </si>
  <si>
    <t>Geos</t>
  </si>
  <si>
    <t>GEOS</t>
  </si>
  <si>
    <t>google_chrome_os</t>
  </si>
  <si>
    <t>Google Chrome OS</t>
  </si>
  <si>
    <t>ios</t>
  </si>
  <si>
    <t>iOS</t>
  </si>
  <si>
    <t>linux</t>
  </si>
  <si>
    <t>Linux</t>
  </si>
  <si>
    <t>macos</t>
  </si>
  <si>
    <t>MacOS</t>
  </si>
  <si>
    <t>maemo</t>
  </si>
  <si>
    <t>Maemo</t>
  </si>
  <si>
    <t>meego</t>
  </si>
  <si>
    <t>Meego</t>
  </si>
  <si>
    <t>MeeGo</t>
  </si>
  <si>
    <t>palm_os</t>
  </si>
  <si>
    <t>Palmos</t>
  </si>
  <si>
    <t>Palm os</t>
  </si>
  <si>
    <t>Palm OS</t>
  </si>
  <si>
    <t>palm_web</t>
  </si>
  <si>
    <t>Palmweb</t>
  </si>
  <si>
    <t>Palm web</t>
  </si>
  <si>
    <t>Palm Web OS</t>
  </si>
  <si>
    <t>stinger</t>
  </si>
  <si>
    <t>Stinger</t>
  </si>
  <si>
    <t>symbian</t>
  </si>
  <si>
    <t>Symbian</t>
  </si>
  <si>
    <t>Symbian OS</t>
  </si>
  <si>
    <t>van_leverancier</t>
  </si>
  <si>
    <t>Proprietary</t>
  </si>
  <si>
    <t>Van leverancier</t>
  </si>
  <si>
    <t>Du fournisseur</t>
  </si>
  <si>
    <t>web_os</t>
  </si>
  <si>
    <t>Webos</t>
  </si>
  <si>
    <t>Web os</t>
  </si>
  <si>
    <t>windows_10</t>
  </si>
  <si>
    <t>Windows 10</t>
  </si>
  <si>
    <t>windows_7</t>
  </si>
  <si>
    <t>Windows 7</t>
  </si>
  <si>
    <t>windows_8</t>
  </si>
  <si>
    <t>Windows 8</t>
  </si>
  <si>
    <t>windows_ce</t>
  </si>
  <si>
    <t>Windows CE</t>
  </si>
  <si>
    <t>Windows ce</t>
  </si>
  <si>
    <t>windows_phone</t>
  </si>
  <si>
    <t>Windows phone</t>
  </si>
  <si>
    <t>Windows Phone</t>
  </si>
  <si>
    <t>windows_rt</t>
  </si>
  <si>
    <t>Windows RT</t>
  </si>
  <si>
    <t>Windows rt</t>
  </si>
  <si>
    <t>windows_vista</t>
  </si>
  <si>
    <t>Windows Vista</t>
  </si>
  <si>
    <t>windows_xp</t>
  </si>
  <si>
    <t>Windows XP</t>
  </si>
  <si>
    <t>cyanogen_os</t>
  </si>
  <si>
    <t>Cyanogen OS</t>
  </si>
  <si>
    <t>Orientation//en_US</t>
  </si>
  <si>
    <t>Orientation//nl_BE</t>
  </si>
  <si>
    <t>Orientation//nl_NL</t>
  </si>
  <si>
    <t>Orientation//fr_BE</t>
  </si>
  <si>
    <t>Orientation//fr_FR</t>
  </si>
  <si>
    <t>Code *</t>
  </si>
  <si>
    <t>Outdoorarea//en_US</t>
  </si>
  <si>
    <t>Outdoorarea//nl_BE</t>
  </si>
  <si>
    <t>Outdoorarea//nl_NL</t>
  </si>
  <si>
    <t>Outdoorarea//fr_BE</t>
  </si>
  <si>
    <t>Outdoorarea//fr_FR</t>
  </si>
  <si>
    <t>gazon</t>
  </si>
  <si>
    <t>Lawn</t>
  </si>
  <si>
    <t>Gazon</t>
  </si>
  <si>
    <t>oprit</t>
  </si>
  <si>
    <t>Drive</t>
  </si>
  <si>
    <t>Oprit</t>
  </si>
  <si>
    <t>Allée</t>
  </si>
  <si>
    <t>pad</t>
  </si>
  <si>
    <t>Path</t>
  </si>
  <si>
    <t>Pad</t>
  </si>
  <si>
    <t>Sentier</t>
  </si>
  <si>
    <t>schuur</t>
  </si>
  <si>
    <t>Barn</t>
  </si>
  <si>
    <t>Schuur</t>
  </si>
  <si>
    <t>Remise</t>
  </si>
  <si>
    <t>terras</t>
  </si>
  <si>
    <t>Patio</t>
  </si>
  <si>
    <t>Terras</t>
  </si>
  <si>
    <t>Terrasse</t>
  </si>
  <si>
    <t>tuin</t>
  </si>
  <si>
    <t>Garden</t>
  </si>
  <si>
    <t>Tuin</t>
  </si>
  <si>
    <t>Jardin</t>
  </si>
  <si>
    <t>tuinhuis</t>
  </si>
  <si>
    <t>Summer house</t>
  </si>
  <si>
    <t>Tuinhuis</t>
  </si>
  <si>
    <t>Abri de jardin</t>
  </si>
  <si>
    <t>vijver</t>
  </si>
  <si>
    <t>Pond</t>
  </si>
  <si>
    <t>Vijver</t>
  </si>
  <si>
    <t>Étang</t>
  </si>
  <si>
    <t>balkon</t>
  </si>
  <si>
    <t>Balcony</t>
  </si>
  <si>
    <t>Balkon</t>
  </si>
  <si>
    <t>Balcon</t>
  </si>
  <si>
    <t>bielzen</t>
  </si>
  <si>
    <t>Railroad ties</t>
  </si>
  <si>
    <t>Bielzen</t>
  </si>
  <si>
    <t>Traverses</t>
  </si>
  <si>
    <t>border</t>
  </si>
  <si>
    <t>Border</t>
  </si>
  <si>
    <t>Bordure</t>
  </si>
  <si>
    <t>gras</t>
  </si>
  <si>
    <t>Grass</t>
  </si>
  <si>
    <t>Gras</t>
  </si>
  <si>
    <t>Herbe</t>
  </si>
  <si>
    <t>haag</t>
  </si>
  <si>
    <t>Hedge</t>
  </si>
  <si>
    <t>Haag</t>
  </si>
  <si>
    <t>Haie</t>
  </si>
  <si>
    <t>moestuin</t>
  </si>
  <si>
    <t>Vegetable garden</t>
  </si>
  <si>
    <t>Moestuin</t>
  </si>
  <si>
    <t>Potager</t>
  </si>
  <si>
    <t>potten</t>
  </si>
  <si>
    <t>Pots</t>
  </si>
  <si>
    <t>Potten</t>
  </si>
  <si>
    <t>Rempotage</t>
  </si>
  <si>
    <t>schuttingen</t>
  </si>
  <si>
    <t>Fences</t>
  </si>
  <si>
    <t>Schuttingen</t>
  </si>
  <si>
    <t>Clôtures</t>
  </si>
  <si>
    <t>sierbestrating</t>
  </si>
  <si>
    <t>Paving</t>
  </si>
  <si>
    <t>Sierbestrating</t>
  </si>
  <si>
    <t>Pavage</t>
  </si>
  <si>
    <t>vlonder</t>
  </si>
  <si>
    <t>Deck</t>
  </si>
  <si>
    <t>Vlonder</t>
  </si>
  <si>
    <t>Terrasse en bois/Caillebotis</t>
  </si>
  <si>
    <t>zandbak</t>
  </si>
  <si>
    <t>Sandpit</t>
  </si>
  <si>
    <t>Zandbak</t>
  </si>
  <si>
    <t>Bac à sable</t>
  </si>
  <si>
    <t>zwembad</t>
  </si>
  <si>
    <t>Swimming pool</t>
  </si>
  <si>
    <t>Zwembad</t>
  </si>
  <si>
    <t>Piscine</t>
  </si>
  <si>
    <t>groene_daken</t>
  </si>
  <si>
    <t>Green roofs</t>
  </si>
  <si>
    <t>Groene daken</t>
  </si>
  <si>
    <t>Toits verts</t>
  </si>
  <si>
    <t>siertuin</t>
  </si>
  <si>
    <t>Ornamental garden</t>
  </si>
  <si>
    <t>Siertuin</t>
  </si>
  <si>
    <t>Jardin d'ornement</t>
  </si>
  <si>
    <t>Outlettype//en_US</t>
  </si>
  <si>
    <t>Outlettype//nl_BE</t>
  </si>
  <si>
    <t>Outlettype//nl_NL</t>
  </si>
  <si>
    <t>Outlettype//fr_BE</t>
  </si>
  <si>
    <t>Outlettype//fr_FR</t>
  </si>
  <si>
    <t>afdekrooster</t>
  </si>
  <si>
    <t>Cover grid</t>
  </si>
  <si>
    <t>Afdekrooster</t>
  </si>
  <si>
    <t>Grille de couverture</t>
  </si>
  <si>
    <t>afvoeradapter</t>
  </si>
  <si>
    <t>Drain adapter</t>
  </si>
  <si>
    <t>Afvoeradapter</t>
  </si>
  <si>
    <t>Adaptateur de vidange</t>
  </si>
  <si>
    <t>afvoergeul</t>
  </si>
  <si>
    <t>Drainage channel</t>
  </si>
  <si>
    <t>Afvoergeul</t>
  </si>
  <si>
    <t>Canal de drainage</t>
  </si>
  <si>
    <t>beginplaat</t>
  </si>
  <si>
    <t>Start plate</t>
  </si>
  <si>
    <t>Beginplaat</t>
  </si>
  <si>
    <t>Plaque de départ</t>
  </si>
  <si>
    <t>eindplaat</t>
  </si>
  <si>
    <t>End plate</t>
  </si>
  <si>
    <t>Eindplaat</t>
  </si>
  <si>
    <t>Plaque d'extrémité</t>
  </si>
  <si>
    <t>inlaatkamer</t>
  </si>
  <si>
    <t>Inlet room</t>
  </si>
  <si>
    <t>Inlaatkamer</t>
  </si>
  <si>
    <t>Chambre d'entrée</t>
  </si>
  <si>
    <t>mantelbuis</t>
  </si>
  <si>
    <t>Mantel tube</t>
  </si>
  <si>
    <t>Mantelbuis</t>
  </si>
  <si>
    <t>Tube du manteau</t>
  </si>
  <si>
    <t>mofbuiging</t>
  </si>
  <si>
    <t>Muffling</t>
  </si>
  <si>
    <t>Mofbuiging</t>
  </si>
  <si>
    <t>Pliage de douille</t>
  </si>
  <si>
    <t>muuruitlaat</t>
  </si>
  <si>
    <t>Muuruitlaat</t>
  </si>
  <si>
    <t>Sortie murale</t>
  </si>
  <si>
    <t>ondergrondse_pijp</t>
  </si>
  <si>
    <t>Underground pipe</t>
  </si>
  <si>
    <t>Ondergrondse pijp</t>
  </si>
  <si>
    <t>Pipe souterraine</t>
  </si>
  <si>
    <t>regenwaterbuffer</t>
  </si>
  <si>
    <t>Rainwater buffer</t>
  </si>
  <si>
    <t>Regenwaterbuffer</t>
  </si>
  <si>
    <t>Tampon d'eau de pluie</t>
  </si>
  <si>
    <t>vloeruitlaat</t>
  </si>
  <si>
    <t>Floor outlet</t>
  </si>
  <si>
    <t>Vloeruitlaat</t>
  </si>
  <si>
    <t>Sortie au sol</t>
  </si>
  <si>
    <t>flexibele_uitlaat</t>
  </si>
  <si>
    <t>Flexible outlet</t>
  </si>
  <si>
    <t>inspectieput</t>
  </si>
  <si>
    <t>Inspection well</t>
  </si>
  <si>
    <t>Inspectie put</t>
  </si>
  <si>
    <t>Puits d'inspection</t>
  </si>
  <si>
    <t>Paintbase//en_US</t>
  </si>
  <si>
    <t>Paintbase//nl_BE</t>
  </si>
  <si>
    <t>Paintbase//nl_NL</t>
  </si>
  <si>
    <t>Paintbase//fr_BE</t>
  </si>
  <si>
    <t>Paintbase//fr_FR</t>
  </si>
  <si>
    <t>2_componenten</t>
  </si>
  <si>
    <t>2 components</t>
  </si>
  <si>
    <t>2 componenten</t>
  </si>
  <si>
    <t>À deux composants</t>
  </si>
  <si>
    <t>acrylaat_co_polymeren</t>
  </si>
  <si>
    <t>Acrylic (CO) polymers</t>
  </si>
  <si>
    <t>Acrylaat (co)polymeren</t>
  </si>
  <si>
    <t>Acrylique (CO) polymères</t>
  </si>
  <si>
    <t>acrylverf</t>
  </si>
  <si>
    <t>Acrylic paint</t>
  </si>
  <si>
    <t>Acrylaatverf</t>
  </si>
  <si>
    <t>Peinture acrile</t>
  </si>
  <si>
    <t>beits</t>
  </si>
  <si>
    <t>Stain</t>
  </si>
  <si>
    <t>Beits</t>
  </si>
  <si>
    <t>Lasure</t>
  </si>
  <si>
    <t>bifenthrine</t>
  </si>
  <si>
    <t>Bifenthrin</t>
  </si>
  <si>
    <t>Bifenthrine</t>
  </si>
  <si>
    <t>bitumen</t>
  </si>
  <si>
    <t>Bitumen</t>
  </si>
  <si>
    <t>Bitume</t>
  </si>
  <si>
    <t>brandspiritus</t>
  </si>
  <si>
    <t>Denatured alcohol</t>
  </si>
  <si>
    <t>Brandspiritus</t>
  </si>
  <si>
    <t>Alcool à brûler</t>
  </si>
  <si>
    <t>epoxyester</t>
  </si>
  <si>
    <t>Epoxy ester</t>
  </si>
  <si>
    <t>Epoxyester</t>
  </si>
  <si>
    <t>Ester époxydique</t>
  </si>
  <si>
    <t>epoxyhars</t>
  </si>
  <si>
    <t>Epoxy resin</t>
  </si>
  <si>
    <t>Epoxyhars</t>
  </si>
  <si>
    <t>Résine époxy</t>
  </si>
  <si>
    <t>glasverf</t>
  </si>
  <si>
    <t>Glass paint</t>
  </si>
  <si>
    <t>Glasverf</t>
  </si>
  <si>
    <t>Peinture pour verre / Émail</t>
  </si>
  <si>
    <t>hydraterende_olie</t>
  </si>
  <si>
    <t>Hydrating oil</t>
  </si>
  <si>
    <t>Hydraterende olie</t>
  </si>
  <si>
    <t>Huile hydratante</t>
  </si>
  <si>
    <t>kunsthars</t>
  </si>
  <si>
    <t>Synthetic resin</t>
  </si>
  <si>
    <t>Kunsthars</t>
  </si>
  <si>
    <t>Résine artificielle</t>
  </si>
  <si>
    <t>natuurlijke_grondstoffen</t>
  </si>
  <si>
    <t>Natural ingredients</t>
  </si>
  <si>
    <t>Natuurlijke grondstoffen</t>
  </si>
  <si>
    <t>Matières premières naturelles</t>
  </si>
  <si>
    <t>olie</t>
  </si>
  <si>
    <t>Oil</t>
  </si>
  <si>
    <t>Olie</t>
  </si>
  <si>
    <t>Huile</t>
  </si>
  <si>
    <t>olie_was_combinatie</t>
  </si>
  <si>
    <t>Oil-wax combination</t>
  </si>
  <si>
    <t>Olie-was combinatie</t>
  </si>
  <si>
    <t>Combinaison huile-lavage</t>
  </si>
  <si>
    <t>olieverf</t>
  </si>
  <si>
    <t>Oil paint</t>
  </si>
  <si>
    <t>Olieverf</t>
  </si>
  <si>
    <t>Peinture à l'huile</t>
  </si>
  <si>
    <t>oplosmiddelarm</t>
  </si>
  <si>
    <t>Low solvent</t>
  </si>
  <si>
    <t>Oplosmiddelarm</t>
  </si>
  <si>
    <t>Pauvre en solvants</t>
  </si>
  <si>
    <t>oplosmiddelhoudend</t>
  </si>
  <si>
    <t>Containing solvent</t>
  </si>
  <si>
    <t>Oplosmiddelhoudend</t>
  </si>
  <si>
    <t>Contient des solvants</t>
  </si>
  <si>
    <t>oplosmiddelvrij</t>
  </si>
  <si>
    <t>Solvent free</t>
  </si>
  <si>
    <t>Oplosmiddelvrij</t>
  </si>
  <si>
    <t>Exempt de solvants</t>
  </si>
  <si>
    <t>polyurethaan</t>
  </si>
  <si>
    <t>Polyurethane</t>
  </si>
  <si>
    <t>Polyurethaan</t>
  </si>
  <si>
    <t>Polyuréthane</t>
  </si>
  <si>
    <t>polyurethaanhars</t>
  </si>
  <si>
    <t>Polyurethane resin</t>
  </si>
  <si>
    <t>Polyurethaanhars</t>
  </si>
  <si>
    <t>Résine en polyuréthane</t>
  </si>
  <si>
    <t>siliconen</t>
  </si>
  <si>
    <t>Silicones</t>
  </si>
  <si>
    <t>Siliconen</t>
  </si>
  <si>
    <t>siliconenhars</t>
  </si>
  <si>
    <t>Silicone resin</t>
  </si>
  <si>
    <t>Siliconenhars</t>
  </si>
  <si>
    <t>Résine silicone</t>
  </si>
  <si>
    <t>solventgedragen</t>
  </si>
  <si>
    <t>Solvent borne</t>
  </si>
  <si>
    <t>Solventgedragen</t>
  </si>
  <si>
    <t>En phase solvant</t>
  </si>
  <si>
    <t>synthetisch</t>
  </si>
  <si>
    <t>Synthetic</t>
  </si>
  <si>
    <t>Synthetisch</t>
  </si>
  <si>
    <t>temperaverf</t>
  </si>
  <si>
    <t>Tempera paint</t>
  </si>
  <si>
    <t>Temperaverf</t>
  </si>
  <si>
    <t>Peinture a tempera</t>
  </si>
  <si>
    <t>terpetinegedragen</t>
  </si>
  <si>
    <t>Turpentine borne</t>
  </si>
  <si>
    <t>Terpetinegedragen</t>
  </si>
  <si>
    <t>En phase essence de térébenthine</t>
  </si>
  <si>
    <t>vernis</t>
  </si>
  <si>
    <t>Varnish</t>
  </si>
  <si>
    <t>Vernis</t>
  </si>
  <si>
    <t>vloeibare_verloding</t>
  </si>
  <si>
    <t>Liquid lead</t>
  </si>
  <si>
    <t>Vloeibare verloding</t>
  </si>
  <si>
    <t>Plombage liquide</t>
  </si>
  <si>
    <t>watergedragen</t>
  </si>
  <si>
    <t>Water borne</t>
  </si>
  <si>
    <t>Watergedragen</t>
  </si>
  <si>
    <t>En phase aqueuse</t>
  </si>
  <si>
    <t>waterverf</t>
  </si>
  <si>
    <t>Water-based paint</t>
  </si>
  <si>
    <t>Waterbasis</t>
  </si>
  <si>
    <t>Peinture à l'eau</t>
  </si>
  <si>
    <t>hybride_polymeer</t>
  </si>
  <si>
    <t>Hybrid polymer</t>
  </si>
  <si>
    <t>Hybride polymeer</t>
  </si>
  <si>
    <t>Polymère hybride</t>
  </si>
  <si>
    <t>in_water_geemulgeerde_olien</t>
  </si>
  <si>
    <t>Oils emulsified in water</t>
  </si>
  <si>
    <t>In water geëmulgeerde oliën</t>
  </si>
  <si>
    <t>Huile émulsionnée dans l’eau</t>
  </si>
  <si>
    <t>natuurlijke_olien</t>
  </si>
  <si>
    <t>Natural oils</t>
  </si>
  <si>
    <t>Natuurlijke oliën</t>
  </si>
  <si>
    <t>Huiles naturelles</t>
  </si>
  <si>
    <t>Paintbasetype//en_US</t>
  </si>
  <si>
    <t>Paintbasetype//nl_BE</t>
  </si>
  <si>
    <t>Paintbasetype//nl_NL</t>
  </si>
  <si>
    <t>Paintbasetype//fr_BE</t>
  </si>
  <si>
    <t>Paintbasetype//fr_FR</t>
  </si>
  <si>
    <t>donker</t>
  </si>
  <si>
    <t>Dark</t>
  </si>
  <si>
    <t>Donker</t>
  </si>
  <si>
    <t>Sombre</t>
  </si>
  <si>
    <t>licht</t>
  </si>
  <si>
    <t>Light</t>
  </si>
  <si>
    <t>Licht</t>
  </si>
  <si>
    <t>Lumineux</t>
  </si>
  <si>
    <t>Moyen</t>
  </si>
  <si>
    <t>Patterntype//en_US</t>
  </si>
  <si>
    <t>Patterntype//nl_BE</t>
  </si>
  <si>
    <t>Patterntype//nl_NL</t>
  </si>
  <si>
    <t>Patterntype//fr_BE</t>
  </si>
  <si>
    <t>Patterntype//fr_FR</t>
  </si>
  <si>
    <t>geen_patroon</t>
  </si>
  <si>
    <t>No pattern</t>
  </si>
  <si>
    <t>Geen patroon</t>
  </si>
  <si>
    <t>Pas de motif</t>
  </si>
  <si>
    <t>recht_patroon</t>
  </si>
  <si>
    <t>Straight pattern</t>
  </si>
  <si>
    <t>Recht patroon</t>
  </si>
  <si>
    <t>Motif droit</t>
  </si>
  <si>
    <t>verspringend_patroon</t>
  </si>
  <si>
    <t>Staggered pattern</t>
  </si>
  <si>
    <t>Verspringend patroon</t>
  </si>
  <si>
    <t>Motif décalé</t>
  </si>
  <si>
    <t>berenklauw</t>
  </si>
  <si>
    <t>Bear claw</t>
  </si>
  <si>
    <t>Berenklauw</t>
  </si>
  <si>
    <t>Patte d'ours</t>
  </si>
  <si>
    <t>beton</t>
  </si>
  <si>
    <t>Concrete</t>
  </si>
  <si>
    <t>Beton</t>
  </si>
  <si>
    <t>Béton</t>
  </si>
  <si>
    <t>chevron_45</t>
  </si>
  <si>
    <t>Chevron (Hungarian point) 45 degrees</t>
  </si>
  <si>
    <t>Chevron (Hongaarse punt) 45 graden</t>
  </si>
  <si>
    <t>Chevron ( Conseil hongrois) 45 degrés</t>
  </si>
  <si>
    <t>chevron_90</t>
  </si>
  <si>
    <t>Chevron (Hungarian point) 90 degrees</t>
  </si>
  <si>
    <t>Chevron (Hongaarse punt) 90 graden</t>
  </si>
  <si>
    <t>Chevron ( Conseil hongrois) 90 degrés</t>
  </si>
  <si>
    <t>kopshout</t>
  </si>
  <si>
    <t>Wood endgrain</t>
  </si>
  <si>
    <t>Kopshout</t>
  </si>
  <si>
    <t>Bois de bout</t>
  </si>
  <si>
    <t>mozaiek</t>
  </si>
  <si>
    <t>Mosaic</t>
  </si>
  <si>
    <t>Mozaïek</t>
  </si>
  <si>
    <t>Mosaïque</t>
  </si>
  <si>
    <t>plank</t>
  </si>
  <si>
    <t>Plank</t>
  </si>
  <si>
    <t>Planche</t>
  </si>
  <si>
    <t>stroken</t>
  </si>
  <si>
    <t>Strips</t>
  </si>
  <si>
    <t>Stroken</t>
  </si>
  <si>
    <t>Bandes</t>
  </si>
  <si>
    <t>tegel</t>
  </si>
  <si>
    <t>Tile</t>
  </si>
  <si>
    <t>Tegel</t>
  </si>
  <si>
    <t>Tuile</t>
  </si>
  <si>
    <t>versailles</t>
  </si>
  <si>
    <t>Versailles</t>
  </si>
  <si>
    <t>visgraat</t>
  </si>
  <si>
    <t>Fishbone</t>
  </si>
  <si>
    <t>Visgraat</t>
  </si>
  <si>
    <t>Arête de poisson</t>
  </si>
  <si>
    <t>vlechtpatroon_klein</t>
  </si>
  <si>
    <t>Weave pattern small</t>
  </si>
  <si>
    <t>Vlechtpatroon klein</t>
  </si>
  <si>
    <t>Modèle de tissage petit</t>
  </si>
  <si>
    <t>weense_punt_60</t>
  </si>
  <si>
    <t>Vienna point 60 degrees/Widmanstätten</t>
  </si>
  <si>
    <t>Weense punt 60 graden/Widmanstätten</t>
  </si>
  <si>
    <t>Point de Vienne 60 degrés/Widmanstätten</t>
  </si>
  <si>
    <t>hoek</t>
  </si>
  <si>
    <t>Corner</t>
  </si>
  <si>
    <t>Hoek</t>
  </si>
  <si>
    <t>Coin</t>
  </si>
  <si>
    <t>stralen</t>
  </si>
  <si>
    <t>Shine</t>
  </si>
  <si>
    <t>Stralen</t>
  </si>
  <si>
    <t>Rayons</t>
  </si>
  <si>
    <t>keper</t>
  </si>
  <si>
    <t>Twill</t>
  </si>
  <si>
    <t>Keper</t>
  </si>
  <si>
    <t>Sergé</t>
  </si>
  <si>
    <t>blok</t>
  </si>
  <si>
    <t>Block</t>
  </si>
  <si>
    <t>Blok</t>
  </si>
  <si>
    <t>Bloc</t>
  </si>
  <si>
    <t>halfblok</t>
  </si>
  <si>
    <t>Half block</t>
  </si>
  <si>
    <t>Halfblok</t>
  </si>
  <si>
    <t>Demi-bloc</t>
  </si>
  <si>
    <t>elleboog</t>
  </si>
  <si>
    <t>Elbow</t>
  </si>
  <si>
    <t>Elleboog</t>
  </si>
  <si>
    <t>Coude</t>
  </si>
  <si>
    <t>dubbel_elleboog</t>
  </si>
  <si>
    <t>Double elbow</t>
  </si>
  <si>
    <t>Dubbel elleboog</t>
  </si>
  <si>
    <t>Double coude</t>
  </si>
  <si>
    <t>spiraal</t>
  </si>
  <si>
    <t>Spiral</t>
  </si>
  <si>
    <t>Spiraal</t>
  </si>
  <si>
    <t>Spirale</t>
  </si>
  <si>
    <t>molen</t>
  </si>
  <si>
    <t>Mill</t>
  </si>
  <si>
    <t>Molen</t>
  </si>
  <si>
    <t>Moulin</t>
  </si>
  <si>
    <t>wild</t>
  </si>
  <si>
    <t>Wild</t>
  </si>
  <si>
    <t>Sauvage</t>
  </si>
  <si>
    <t>halfsteens</t>
  </si>
  <si>
    <t>Stretcher</t>
  </si>
  <si>
    <t>Halfsteens</t>
  </si>
  <si>
    <t>Demi-brique</t>
  </si>
  <si>
    <t>carre</t>
  </si>
  <si>
    <t>Square</t>
  </si>
  <si>
    <t>Carré</t>
  </si>
  <si>
    <t>Pelcolour//en_US</t>
  </si>
  <si>
    <t>Pelcolour//nl_BE</t>
  </si>
  <si>
    <t>Pelcolour//nl_NL</t>
  </si>
  <si>
    <t>Pelcolour//fr_BE</t>
  </si>
  <si>
    <t>Pelcolour//fr_FR</t>
  </si>
  <si>
    <t>blauw</t>
  </si>
  <si>
    <t>Blue</t>
  </si>
  <si>
    <t>Blauw</t>
  </si>
  <si>
    <t>Bleu</t>
  </si>
  <si>
    <t>bruin</t>
  </si>
  <si>
    <t>Brown</t>
  </si>
  <si>
    <t>Bruin</t>
  </si>
  <si>
    <t>Brun</t>
  </si>
  <si>
    <t>geel</t>
  </si>
  <si>
    <t>Yellow</t>
  </si>
  <si>
    <t>Geel</t>
  </si>
  <si>
    <t>Jaune</t>
  </si>
  <si>
    <t>goud</t>
  </si>
  <si>
    <t>Gold</t>
  </si>
  <si>
    <t>Goud</t>
  </si>
  <si>
    <t>Doré</t>
  </si>
  <si>
    <t>groen</t>
  </si>
  <si>
    <t>Green</t>
  </si>
  <si>
    <t>Groen</t>
  </si>
  <si>
    <t>Vert</t>
  </si>
  <si>
    <t>hout</t>
  </si>
  <si>
    <t>Wood</t>
  </si>
  <si>
    <t>Hout</t>
  </si>
  <si>
    <t>Bois</t>
  </si>
  <si>
    <t>koper</t>
  </si>
  <si>
    <t>Copper</t>
  </si>
  <si>
    <t>Koper</t>
  </si>
  <si>
    <t>Cuivre</t>
  </si>
  <si>
    <t>multi</t>
  </si>
  <si>
    <t>Multi</t>
  </si>
  <si>
    <t>Multicolore</t>
  </si>
  <si>
    <t>roze</t>
  </si>
  <si>
    <t>Pink</t>
  </si>
  <si>
    <t>Roze</t>
  </si>
  <si>
    <t>Rose</t>
  </si>
  <si>
    <t>transparant</t>
  </si>
  <si>
    <t>Transparent</t>
  </si>
  <si>
    <t>Transparant</t>
  </si>
  <si>
    <t>zilver</t>
  </si>
  <si>
    <t>Silver</t>
  </si>
  <si>
    <t>Zilver</t>
  </si>
  <si>
    <t>Argenté</t>
  </si>
  <si>
    <t>zwart</t>
  </si>
  <si>
    <t>Black</t>
  </si>
  <si>
    <t>Zwart</t>
  </si>
  <si>
    <t>Noir</t>
  </si>
  <si>
    <t>paars</t>
  </si>
  <si>
    <t>Purple</t>
  </si>
  <si>
    <t>Paars</t>
  </si>
  <si>
    <t>Violet</t>
  </si>
  <si>
    <t>metaal</t>
  </si>
  <si>
    <t>Metal</t>
  </si>
  <si>
    <t>Metaal</t>
  </si>
  <si>
    <t>Métal</t>
  </si>
  <si>
    <t>grijs</t>
  </si>
  <si>
    <t>Grey</t>
  </si>
  <si>
    <t>Grijs</t>
  </si>
  <si>
    <t>Gris</t>
  </si>
  <si>
    <t>oranje</t>
  </si>
  <si>
    <t>Orange</t>
  </si>
  <si>
    <t>Oranje</t>
  </si>
  <si>
    <t>rood</t>
  </si>
  <si>
    <t>Red</t>
  </si>
  <si>
    <t>Rood</t>
  </si>
  <si>
    <t>Rouge</t>
  </si>
  <si>
    <t>wit</t>
  </si>
  <si>
    <t>White</t>
  </si>
  <si>
    <t>Wit</t>
  </si>
  <si>
    <t>Blanc</t>
  </si>
  <si>
    <t>Periodofapplication//en_US</t>
  </si>
  <si>
    <t>Periodofapplication//nl_BE</t>
  </si>
  <si>
    <t>Periodofapplication//nl_NL</t>
  </si>
  <si>
    <t>Periodofapplication//fr_BE</t>
  </si>
  <si>
    <t>Periodofapplication//fr_FR</t>
  </si>
  <si>
    <t>01</t>
  </si>
  <si>
    <t>January</t>
  </si>
  <si>
    <t>Januari</t>
  </si>
  <si>
    <t>Janvier</t>
  </si>
  <si>
    <t>02</t>
  </si>
  <si>
    <t>February</t>
  </si>
  <si>
    <t>Februari</t>
  </si>
  <si>
    <t>Février</t>
  </si>
  <si>
    <t>03</t>
  </si>
  <si>
    <t>March</t>
  </si>
  <si>
    <t>Maart</t>
  </si>
  <si>
    <t>Mars</t>
  </si>
  <si>
    <t>04</t>
  </si>
  <si>
    <t>April</t>
  </si>
  <si>
    <t>Avril</t>
  </si>
  <si>
    <t>05</t>
  </si>
  <si>
    <t>May</t>
  </si>
  <si>
    <t>Mei</t>
  </si>
  <si>
    <t>Mai</t>
  </si>
  <si>
    <t>06</t>
  </si>
  <si>
    <t>June</t>
  </si>
  <si>
    <t>Juni</t>
  </si>
  <si>
    <t>Juin</t>
  </si>
  <si>
    <t>07</t>
  </si>
  <si>
    <t>July</t>
  </si>
  <si>
    <t>Juli</t>
  </si>
  <si>
    <t>Juillet</t>
  </si>
  <si>
    <t>08</t>
  </si>
  <si>
    <t>August</t>
  </si>
  <si>
    <t>Augustus</t>
  </si>
  <si>
    <t>Août</t>
  </si>
  <si>
    <t>09</t>
  </si>
  <si>
    <t>September</t>
  </si>
  <si>
    <t>Septembre</t>
  </si>
  <si>
    <t>October</t>
  </si>
  <si>
    <t>Oktober</t>
  </si>
  <si>
    <t>Octobre</t>
  </si>
  <si>
    <t>November</t>
  </si>
  <si>
    <t>Novembre</t>
  </si>
  <si>
    <t>December</t>
  </si>
  <si>
    <t>Décembre</t>
  </si>
  <si>
    <t>lente</t>
  </si>
  <si>
    <t>Spring</t>
  </si>
  <si>
    <t>Lente/Voorjaar</t>
  </si>
  <si>
    <t>Printemps</t>
  </si>
  <si>
    <t>herfst</t>
  </si>
  <si>
    <t>Autumn</t>
  </si>
  <si>
    <t>Herfst/Najaar</t>
  </si>
  <si>
    <t>Automne</t>
  </si>
  <si>
    <t>zomer</t>
  </si>
  <si>
    <t>Summer</t>
  </si>
  <si>
    <t>Zomer</t>
  </si>
  <si>
    <t>Été</t>
  </si>
  <si>
    <t>winter</t>
  </si>
  <si>
    <t>Winter</t>
  </si>
  <si>
    <t>Hiver</t>
  </si>
  <si>
    <t>hele_jaar</t>
  </si>
  <si>
    <t>All year</t>
  </si>
  <si>
    <t>Jaar rond</t>
  </si>
  <si>
    <t>Toute l'année</t>
  </si>
  <si>
    <t>Personalheatingmassagetype//en_US</t>
  </si>
  <si>
    <t>Personalheatingmassagetype//nl_BE</t>
  </si>
  <si>
    <t>Personalheatingmassagetype//nl_NL</t>
  </si>
  <si>
    <t>Personalheatingmassagetype//fr_BE</t>
  </si>
  <si>
    <t>Personalheatingmassagetype//fr_FR</t>
  </si>
  <si>
    <t>handverwarmer</t>
  </si>
  <si>
    <t>Hand warmer</t>
  </si>
  <si>
    <t>Handverwarmer</t>
  </si>
  <si>
    <t>Chaufferette</t>
  </si>
  <si>
    <t>heet_koud_gelpak</t>
  </si>
  <si>
    <t>Hot-cold gel pack</t>
  </si>
  <si>
    <t>Heet-koud gelpak</t>
  </si>
  <si>
    <t>Poche de gel chaud ou froid</t>
  </si>
  <si>
    <t>manueel_massagetoestel</t>
  </si>
  <si>
    <t>Manual massager</t>
  </si>
  <si>
    <t>Manueel massagetoestel</t>
  </si>
  <si>
    <t>Appareil de massage manuel</t>
  </si>
  <si>
    <t>warmwaterfles</t>
  </si>
  <si>
    <t>Hot water bottle</t>
  </si>
  <si>
    <t>Warmwaterfles</t>
  </si>
  <si>
    <t>Bouillotte</t>
  </si>
  <si>
    <t>voetverwarmer</t>
  </si>
  <si>
    <t>Foot warmer</t>
  </si>
  <si>
    <t>Voetverwarmer</t>
  </si>
  <si>
    <t>Chaufferette pied</t>
  </si>
  <si>
    <t>Pethousingtype//en_US</t>
  </si>
  <si>
    <t>Pethousingtype//nl_BE</t>
  </si>
  <si>
    <t>Pethousingtype//nl_NL</t>
  </si>
  <si>
    <t>Pethousingtype//fr_BE</t>
  </si>
  <si>
    <t>Pethousingtype//fr_FR</t>
  </si>
  <si>
    <t>buggy</t>
  </si>
  <si>
    <t>Buggy</t>
  </si>
  <si>
    <t>hokken</t>
  </si>
  <si>
    <t>Pens</t>
  </si>
  <si>
    <t>Hokken</t>
  </si>
  <si>
    <t>Stylos</t>
  </si>
  <si>
    <t>kooien</t>
  </si>
  <si>
    <t>Cages</t>
  </si>
  <si>
    <t>Kooien</t>
  </si>
  <si>
    <t>krabpaal</t>
  </si>
  <si>
    <t>Cat tree</t>
  </si>
  <si>
    <t>Krabpaal</t>
  </si>
  <si>
    <t>Arbre de chat</t>
  </si>
  <si>
    <t>kussens</t>
  </si>
  <si>
    <t>Pillows</t>
  </si>
  <si>
    <t>Kussens</t>
  </si>
  <si>
    <t>Oreillers</t>
  </si>
  <si>
    <t>manden</t>
  </si>
  <si>
    <t>Baskets</t>
  </si>
  <si>
    <t>Manden</t>
  </si>
  <si>
    <t>Paniers</t>
  </si>
  <si>
    <t>nesten</t>
  </si>
  <si>
    <t>Nests</t>
  </si>
  <si>
    <t>Nesten</t>
  </si>
  <si>
    <t>Nid</t>
  </si>
  <si>
    <t>insectenhotel</t>
  </si>
  <si>
    <t>Insects hotel</t>
  </si>
  <si>
    <t>Insectenhotel</t>
  </si>
  <si>
    <t>Hôtel pour insectes</t>
  </si>
  <si>
    <t>poef</t>
  </si>
  <si>
    <t>Pouf</t>
  </si>
  <si>
    <t>Poef</t>
  </si>
  <si>
    <t>deken</t>
  </si>
  <si>
    <t>Blanket</t>
  </si>
  <si>
    <t>Deken</t>
  </si>
  <si>
    <t>Couverture</t>
  </si>
  <si>
    <t>slaapzak</t>
  </si>
  <si>
    <t>Sleeping bag</t>
  </si>
  <si>
    <t>Slaapzak</t>
  </si>
  <si>
    <t>Sac de couchage</t>
  </si>
  <si>
    <t>rugtas</t>
  </si>
  <si>
    <t>Rugtas</t>
  </si>
  <si>
    <t>kennel</t>
  </si>
  <si>
    <t>Kennel</t>
  </si>
  <si>
    <t>Chenil</t>
  </si>
  <si>
    <t>transportdoos</t>
  </si>
  <si>
    <t>Transport box</t>
  </si>
  <si>
    <t>Transportdoos</t>
  </si>
  <si>
    <t>Boîte de transport</t>
  </si>
  <si>
    <t>hangmat</t>
  </si>
  <si>
    <t>Hammock</t>
  </si>
  <si>
    <t>Hangmat</t>
  </si>
  <si>
    <t>Hamac</t>
  </si>
  <si>
    <t>meubel</t>
  </si>
  <si>
    <t>Furniture</t>
  </si>
  <si>
    <t>Meubel</t>
  </si>
  <si>
    <t>Meuble</t>
  </si>
  <si>
    <t>iglo</t>
  </si>
  <si>
    <t>Igloo</t>
  </si>
  <si>
    <t>Iglo</t>
  </si>
  <si>
    <t>vissenkom</t>
  </si>
  <si>
    <t>Fishbowl</t>
  </si>
  <si>
    <t>Vissenkom</t>
  </si>
  <si>
    <t>Bocal à poissons</t>
  </si>
  <si>
    <t>legbak</t>
  </si>
  <si>
    <t>Nest box (for larger birds)</t>
  </si>
  <si>
    <t>Legbak</t>
  </si>
  <si>
    <t>Pondoir</t>
  </si>
  <si>
    <t>transporttas</t>
  </si>
  <si>
    <t>Transport bag</t>
  </si>
  <si>
    <t>Transporttas</t>
  </si>
  <si>
    <t>Sac de transport</t>
  </si>
  <si>
    <t>bed</t>
  </si>
  <si>
    <t>Bed</t>
  </si>
  <si>
    <t>Lit</t>
  </si>
  <si>
    <t>viszakje</t>
  </si>
  <si>
    <t>Fish bag</t>
  </si>
  <si>
    <t>Viszakje</t>
  </si>
  <si>
    <t>Sac de poisson</t>
  </si>
  <si>
    <t>ligmat</t>
  </si>
  <si>
    <t>Lying mat</t>
  </si>
  <si>
    <t>Lig mat</t>
  </si>
  <si>
    <t>Tapis pour se coucher</t>
  </si>
  <si>
    <t>ligplaats</t>
  </si>
  <si>
    <t>Berth</t>
  </si>
  <si>
    <t>Ligplaats</t>
  </si>
  <si>
    <t>Couchette</t>
  </si>
  <si>
    <t>koelplaat</t>
  </si>
  <si>
    <t>Cooling plate</t>
  </si>
  <si>
    <t>Koelplaat</t>
  </si>
  <si>
    <t>Plaque de refroidissement</t>
  </si>
  <si>
    <t>aquarium</t>
  </si>
  <si>
    <t>Aquarium</t>
  </si>
  <si>
    <t>stretcher</t>
  </si>
  <si>
    <t>Lit de camp</t>
  </si>
  <si>
    <t>koelmat</t>
  </si>
  <si>
    <t>Cooling mat</t>
  </si>
  <si>
    <t>Koelmat</t>
  </si>
  <si>
    <t>Tapis de refroidissement</t>
  </si>
  <si>
    <t>koelsteen</t>
  </si>
  <si>
    <t>Cooling stone</t>
  </si>
  <si>
    <t>Koelsteen</t>
  </si>
  <si>
    <t>Pierre de refroidissement</t>
  </si>
  <si>
    <t>fietskar_mand</t>
  </si>
  <si>
    <t>Bicycle trailer /-basket</t>
  </si>
  <si>
    <t>Fietskar /-mand</t>
  </si>
  <si>
    <t>Remorque / panier pour vélo</t>
  </si>
  <si>
    <t>trolley</t>
  </si>
  <si>
    <t>Trolley</t>
  </si>
  <si>
    <t>Chariot</t>
  </si>
  <si>
    <t>nestkast</t>
  </si>
  <si>
    <t>Nest box (for smaller birds)</t>
  </si>
  <si>
    <t>Nestkast</t>
  </si>
  <si>
    <t>schildpaddenbak</t>
  </si>
  <si>
    <t>Turtle tank</t>
  </si>
  <si>
    <t>Schildpaddenbak</t>
  </si>
  <si>
    <t>Réservoir de tortue</t>
  </si>
  <si>
    <t>stoel</t>
  </si>
  <si>
    <t>Stool</t>
  </si>
  <si>
    <t>Stoel</t>
  </si>
  <si>
    <t>Chaise</t>
  </si>
  <si>
    <t>bank</t>
  </si>
  <si>
    <t>Couch</t>
  </si>
  <si>
    <t>Bank</t>
  </si>
  <si>
    <t>Canapé</t>
  </si>
  <si>
    <t>tent</t>
  </si>
  <si>
    <t>Tent</t>
  </si>
  <si>
    <t>Tente</t>
  </si>
  <si>
    <t>bench</t>
  </si>
  <si>
    <t>Bench</t>
  </si>
  <si>
    <t>Banc</t>
  </si>
  <si>
    <t>matras</t>
  </si>
  <si>
    <t>Mattress</t>
  </si>
  <si>
    <t>Matras</t>
  </si>
  <si>
    <t>Matelas</t>
  </si>
  <si>
    <t>Pettype//en_US</t>
  </si>
  <si>
    <t>Pettype//nl_BE</t>
  </si>
  <si>
    <t>Pettype//nl_NL</t>
  </si>
  <si>
    <t>Pettype//fr_BE</t>
  </si>
  <si>
    <t>Pettype//fr_FR</t>
  </si>
  <si>
    <t>TOpainting//en_US</t>
  </si>
  <si>
    <t>TOpainting//nl_BE</t>
  </si>
  <si>
    <t>TOpainting//nl_NL</t>
  </si>
  <si>
    <t>TOpainting//fr_BE</t>
  </si>
  <si>
    <t>TOpainting//fr_FR</t>
  </si>
  <si>
    <t>acryl_schilderij</t>
  </si>
  <si>
    <t>Acrylic painting</t>
  </si>
  <si>
    <t>Acryl schilderij</t>
  </si>
  <si>
    <t>Peinture acrylique</t>
  </si>
  <si>
    <t>collage</t>
  </si>
  <si>
    <t>Collage</t>
  </si>
  <si>
    <t>gemengde_schilderij</t>
  </si>
  <si>
    <t>Mixed media painting</t>
  </si>
  <si>
    <t>Gemengde schilderij</t>
  </si>
  <si>
    <t>Peinture mixte</t>
  </si>
  <si>
    <t>gouache</t>
  </si>
  <si>
    <t>Gouache painting</t>
  </si>
  <si>
    <t>Gouache</t>
  </si>
  <si>
    <t>icoon</t>
  </si>
  <si>
    <t>Icon</t>
  </si>
  <si>
    <t>Icoon</t>
  </si>
  <si>
    <t>Icône</t>
  </si>
  <si>
    <t>olieschilderij</t>
  </si>
  <si>
    <t>Oil painting</t>
  </si>
  <si>
    <t>Olieschilderij</t>
  </si>
  <si>
    <t>tekening</t>
  </si>
  <si>
    <t>Drawing</t>
  </si>
  <si>
    <t>Tekening</t>
  </si>
  <si>
    <t>Dessin</t>
  </si>
  <si>
    <t>tempera_schilderij</t>
  </si>
  <si>
    <t>Tempera painting</t>
  </si>
  <si>
    <t>Tempera schilderij</t>
  </si>
  <si>
    <t>Dessin tempéra</t>
  </si>
  <si>
    <t>waterverfschilderij</t>
  </si>
  <si>
    <t>Watercolour painting</t>
  </si>
  <si>
    <t>Waterverfschilderij</t>
  </si>
  <si>
    <t>canvas</t>
  </si>
  <si>
    <t>Canvas</t>
  </si>
  <si>
    <t>Toile</t>
  </si>
  <si>
    <t>wanddecoratie_buiten</t>
  </si>
  <si>
    <t>Outdoor wall decoration</t>
  </si>
  <si>
    <t>Wanddecoratie voor buiten</t>
  </si>
  <si>
    <t>Décoration murale extérieure</t>
  </si>
  <si>
    <t>wanddecoratie_set</t>
  </si>
  <si>
    <t>Wall decoration set</t>
  </si>
  <si>
    <t>Wanddecoratie set</t>
  </si>
  <si>
    <t>Ensemble de décoration murale</t>
  </si>
  <si>
    <t>wanddecoratie_metaal</t>
  </si>
  <si>
    <t>Wall decoration metal</t>
  </si>
  <si>
    <t>Wanddecoratie metaal</t>
  </si>
  <si>
    <t>Décoration murale en métal</t>
  </si>
  <si>
    <t>print_in_lijst</t>
  </si>
  <si>
    <t>Print in frame</t>
  </si>
  <si>
    <t>Print in lijst</t>
  </si>
  <si>
    <t>Tirage encadré</t>
  </si>
  <si>
    <t>wanddecoratie_glas</t>
  </si>
  <si>
    <t>Wall decoration glass</t>
  </si>
  <si>
    <t>Wanddecoratie glas</t>
  </si>
  <si>
    <t>Décoration murale en verre</t>
  </si>
  <si>
    <t>handgeschilderd</t>
  </si>
  <si>
    <t>Hand painted</t>
  </si>
  <si>
    <t>Handgeschilderd</t>
  </si>
  <si>
    <t>Peint à la main</t>
  </si>
  <si>
    <t>wanddecoratie_hout</t>
  </si>
  <si>
    <t>Wall decoration wood</t>
  </si>
  <si>
    <t>Wanddecoratie hout</t>
  </si>
  <si>
    <t>Décoration murale en bois</t>
  </si>
  <si>
    <t>Pileheight//en_US</t>
  </si>
  <si>
    <t>Pileheight//nl_BE</t>
  </si>
  <si>
    <t>Pileheight//nl_NL</t>
  </si>
  <si>
    <t>Pileheight//fr_BE</t>
  </si>
  <si>
    <t>Pileheight//fr_FR</t>
  </si>
  <si>
    <t>PLACEMNT//en_US</t>
  </si>
  <si>
    <t>PLACEMNT//nl_BE</t>
  </si>
  <si>
    <t>PLACEMNT//nl_NL</t>
  </si>
  <si>
    <t>PLACEMNT//fr_BE</t>
  </si>
  <si>
    <t>PLACEMNT//fr_FR</t>
  </si>
  <si>
    <t>Plastermixtype//en_US</t>
  </si>
  <si>
    <t>Plastermixtype//nl_BE</t>
  </si>
  <si>
    <t>Plastermixtype//nl_NL</t>
  </si>
  <si>
    <t>Plastermixtype//fr_BE</t>
  </si>
  <si>
    <t>Plastermixtype//fr_FR</t>
  </si>
  <si>
    <t>cementpleister</t>
  </si>
  <si>
    <t>Cement plaster</t>
  </si>
  <si>
    <t>Cementpleister</t>
  </si>
  <si>
    <t>Plâtre de ciment</t>
  </si>
  <si>
    <t>pleistermateriaal_op_gipsbasis</t>
  </si>
  <si>
    <t>Gypsum-based plaster</t>
  </si>
  <si>
    <t>Pleistermateriaal op gipsbasis</t>
  </si>
  <si>
    <t>Plâtre de gypse</t>
  </si>
  <si>
    <t>pleistermateriaal_op_kalkbasis</t>
  </si>
  <si>
    <t>Chalk-based plaster</t>
  </si>
  <si>
    <t>Pleistermateriaal op kalkbasis</t>
  </si>
  <si>
    <t>Plâtre de calcaire</t>
  </si>
  <si>
    <t>pleistermateriaal_op_aardbasis</t>
  </si>
  <si>
    <t>Earthen plaster</t>
  </si>
  <si>
    <t>Pleistermateriaal op aardbasis</t>
  </si>
  <si>
    <t>Plâtre de terre</t>
  </si>
  <si>
    <t>PlaygroundEQTtype//en_US</t>
  </si>
  <si>
    <t>PlaygroundEQTtype//nl_BE</t>
  </si>
  <si>
    <t>PlaygroundEQTtype//nl_NL</t>
  </si>
  <si>
    <t>PlaygroundEQTtype//fr_BE</t>
  </si>
  <si>
    <t>PlaygroundEQTtype//fr_FR</t>
  </si>
  <si>
    <t>buiten_speelstructuur_set</t>
  </si>
  <si>
    <t>Outside play structure set</t>
  </si>
  <si>
    <t>Buiten speelstructuur set</t>
  </si>
  <si>
    <t>Kit aire de jeu extérieur</t>
  </si>
  <si>
    <t>glijbaan</t>
  </si>
  <si>
    <t>Slide</t>
  </si>
  <si>
    <t>Glijbaan</t>
  </si>
  <si>
    <t>Toboggan</t>
  </si>
  <si>
    <t>klimrek</t>
  </si>
  <si>
    <t>Climbing frame</t>
  </si>
  <si>
    <t>Klimrek</t>
  </si>
  <si>
    <t>Escalade</t>
  </si>
  <si>
    <t>schommel</t>
  </si>
  <si>
    <t>Schommel</t>
  </si>
  <si>
    <t>Balançoire</t>
  </si>
  <si>
    <t>speelgoed</t>
  </si>
  <si>
    <t>Toy</t>
  </si>
  <si>
    <t>Speelgoed</t>
  </si>
  <si>
    <t>Jouet</t>
  </si>
  <si>
    <t>speelgoed_speelhuis_tent</t>
  </si>
  <si>
    <t>Toy play house/ tent</t>
  </si>
  <si>
    <t>Speelgoed speelhuis/tent</t>
  </si>
  <si>
    <t>Jouet cabane/tente</t>
  </si>
  <si>
    <t>speelhuis</t>
  </si>
  <si>
    <t>Play house</t>
  </si>
  <si>
    <t>Speelhuis</t>
  </si>
  <si>
    <t>Cabane</t>
  </si>
  <si>
    <t>speeltoestel</t>
  </si>
  <si>
    <t>Playground equipment</t>
  </si>
  <si>
    <t>Speeltoestel</t>
  </si>
  <si>
    <t>Jeu</t>
  </si>
  <si>
    <t>sport</t>
  </si>
  <si>
    <t>Sport</t>
  </si>
  <si>
    <t>springkasteel</t>
  </si>
  <si>
    <t>Bouncy castle</t>
  </si>
  <si>
    <t>Springkasteel</t>
  </si>
  <si>
    <t>Château gonflable</t>
  </si>
  <si>
    <t>springkussen</t>
  </si>
  <si>
    <t>Springkussen</t>
  </si>
  <si>
    <t>Structures gonflables</t>
  </si>
  <si>
    <t>trampoline</t>
  </si>
  <si>
    <t>Trampoline</t>
  </si>
  <si>
    <t>tunnel</t>
  </si>
  <si>
    <t>Tunnel</t>
  </si>
  <si>
    <t>zandbak_tafel</t>
  </si>
  <si>
    <t>Sandpit/ table</t>
  </si>
  <si>
    <t>Zandbak/tafel</t>
  </si>
  <si>
    <t>Bac à sable/table</t>
  </si>
  <si>
    <t>ringen</t>
  </si>
  <si>
    <t>Rings</t>
  </si>
  <si>
    <t>Ringen</t>
  </si>
  <si>
    <t>Anneaux</t>
  </si>
  <si>
    <t>voetbaldoel</t>
  </si>
  <si>
    <t>Football goal</t>
  </si>
  <si>
    <t>Voetbaldoel</t>
  </si>
  <si>
    <t>But de football</t>
  </si>
  <si>
    <t>rekstok</t>
  </si>
  <si>
    <t>Rack</t>
  </si>
  <si>
    <t>Rekstok</t>
  </si>
  <si>
    <t>speeltafel</t>
  </si>
  <si>
    <t>Play table</t>
  </si>
  <si>
    <t>Speeltafel</t>
  </si>
  <si>
    <t>Table de jeu</t>
  </si>
  <si>
    <t>klimwand</t>
  </si>
  <si>
    <t>Climbing wall</t>
  </si>
  <si>
    <t>Klimwand</t>
  </si>
  <si>
    <t>Mur d'escalade</t>
  </si>
  <si>
    <t>Plierstype//en_US</t>
  </si>
  <si>
    <t>Plierstype//nl_BE</t>
  </si>
  <si>
    <t>Plierstype//nl_NL</t>
  </si>
  <si>
    <t>Plierstype//fr_BE</t>
  </si>
  <si>
    <t>Plierstype//fr_FR</t>
  </si>
  <si>
    <t>armaturentang</t>
  </si>
  <si>
    <t>Angle pipe wrench</t>
  </si>
  <si>
    <t>Armaturentang</t>
  </si>
  <si>
    <t>Clé serre-tube</t>
  </si>
  <si>
    <t>betonvlechttang</t>
  </si>
  <si>
    <t>Rebar mesh pliers</t>
  </si>
  <si>
    <t>Betonvlechttang</t>
  </si>
  <si>
    <t>Tenaille de mécanicien</t>
  </si>
  <si>
    <t>blindklinktang</t>
  </si>
  <si>
    <t>Blind-rivet pliers</t>
  </si>
  <si>
    <t>Blindklinktang</t>
  </si>
  <si>
    <t>Pinces à rivets</t>
  </si>
  <si>
    <t>borgveertang</t>
  </si>
  <si>
    <t>Circlip pliers</t>
  </si>
  <si>
    <t>Borgveertang</t>
  </si>
  <si>
    <t>Pince à circlips courbée</t>
  </si>
  <si>
    <t>combinatietang</t>
  </si>
  <si>
    <t>Combination pliers</t>
  </si>
  <si>
    <t>Combinatietang</t>
  </si>
  <si>
    <t>Pince universelle</t>
  </si>
  <si>
    <t>draadbuigtang</t>
  </si>
  <si>
    <t>Wire bending pliers</t>
  </si>
  <si>
    <t>Draadbuigtang</t>
  </si>
  <si>
    <t>Pince ronde</t>
  </si>
  <si>
    <t>griptang</t>
  </si>
  <si>
    <t>Locking pliers</t>
  </si>
  <si>
    <t>Griptang</t>
  </si>
  <si>
    <t>Pince-étau</t>
  </si>
  <si>
    <t>kabelschaar</t>
  </si>
  <si>
    <t>Cable shears</t>
  </si>
  <si>
    <t>Kabelschaar</t>
  </si>
  <si>
    <t>Ciseaux de câble</t>
  </si>
  <si>
    <t>kabelschoentang</t>
  </si>
  <si>
    <t>Cable lug pliers</t>
  </si>
  <si>
    <t>Kabelschoentang</t>
  </si>
  <si>
    <t>Pince à sertir les cosses</t>
  </si>
  <si>
    <t>kniptang</t>
  </si>
  <si>
    <t>Wire cutter</t>
  </si>
  <si>
    <t>Kniptang</t>
  </si>
  <si>
    <t>Coupe-fil</t>
  </si>
  <si>
    <t>kopkniptang</t>
  </si>
  <si>
    <t>End-cutting pliers</t>
  </si>
  <si>
    <t>Kopkniptang</t>
  </si>
  <si>
    <t>Pince coupante oblique</t>
  </si>
  <si>
    <t>langbektang</t>
  </si>
  <si>
    <t>Long-nosed pliers</t>
  </si>
  <si>
    <t>Langbektang</t>
  </si>
  <si>
    <t>Pince à bec long</t>
  </si>
  <si>
    <t>montagetang</t>
  </si>
  <si>
    <t>Assembly pliers</t>
  </si>
  <si>
    <t>Montagetang</t>
  </si>
  <si>
    <t>Pince d'expansion</t>
  </si>
  <si>
    <t>motortang</t>
  </si>
  <si>
    <t>Engine pliers</t>
  </si>
  <si>
    <t>Motortang</t>
  </si>
  <si>
    <t>Pince motoriste</t>
  </si>
  <si>
    <t>multitang</t>
  </si>
  <si>
    <t>Multipliers</t>
  </si>
  <si>
    <t>Multitang</t>
  </si>
  <si>
    <t>Pince multifonction</t>
  </si>
  <si>
    <t>nijptang</t>
  </si>
  <si>
    <t>Pincers</t>
  </si>
  <si>
    <t>Nijptang</t>
  </si>
  <si>
    <t>Tenailles</t>
  </si>
  <si>
    <t>pijptang</t>
  </si>
  <si>
    <t>Pipe wrench</t>
  </si>
  <si>
    <t>Pijptang</t>
  </si>
  <si>
    <t>pincet</t>
  </si>
  <si>
    <t>Tweezers</t>
  </si>
  <si>
    <t>Pincet</t>
  </si>
  <si>
    <t>Pincette</t>
  </si>
  <si>
    <t>platbektang</t>
  </si>
  <si>
    <t>Flat nosed pliers</t>
  </si>
  <si>
    <t>Platbektang</t>
  </si>
  <si>
    <t>Pince à bec plat</t>
  </si>
  <si>
    <t>revolvertang</t>
  </si>
  <si>
    <t>Revolver pliers</t>
  </si>
  <si>
    <t>Revolvertang</t>
  </si>
  <si>
    <t>Pince révolver</t>
  </si>
  <si>
    <t>striptang</t>
  </si>
  <si>
    <t>Stripping pliers</t>
  </si>
  <si>
    <t>Striptang</t>
  </si>
  <si>
    <t>Pince à dénuder</t>
  </si>
  <si>
    <t>tangenset</t>
  </si>
  <si>
    <t>Set of pliers</t>
  </si>
  <si>
    <t>Tangenset</t>
  </si>
  <si>
    <t>Jeu de pinces</t>
  </si>
  <si>
    <t>telefoontang</t>
  </si>
  <si>
    <t>Telephone pliers</t>
  </si>
  <si>
    <t>Telefoontang</t>
  </si>
  <si>
    <t>Pince de téléphone</t>
  </si>
  <si>
    <t>vlechttang</t>
  </si>
  <si>
    <t>Braid pliers</t>
  </si>
  <si>
    <t>Vlechttang</t>
  </si>
  <si>
    <t>Tenaille russe</t>
  </si>
  <si>
    <t>waterpomptang</t>
  </si>
  <si>
    <t>Water pump pliers</t>
  </si>
  <si>
    <t>Waterpomptang</t>
  </si>
  <si>
    <t>Pince multiprise</t>
  </si>
  <si>
    <t>zeilringtang</t>
  </si>
  <si>
    <t>Eyelets pliers</t>
  </si>
  <si>
    <t>Zeilringtang</t>
  </si>
  <si>
    <t>Pince à œillets de bâche</t>
  </si>
  <si>
    <t>zijsnijtang</t>
  </si>
  <si>
    <t>Diagonal pliers</t>
  </si>
  <si>
    <t>Zijsnijtang</t>
  </si>
  <si>
    <t>Pince coupante de côté</t>
  </si>
  <si>
    <t>krimptang</t>
  </si>
  <si>
    <t>Crimping tool</t>
  </si>
  <si>
    <t>Krimptang</t>
  </si>
  <si>
    <t>Pince à sertir modulaire</t>
  </si>
  <si>
    <t>profielverbindingstang</t>
  </si>
  <si>
    <t>Profile keel pincer</t>
  </si>
  <si>
    <t>Profielverbindingstang</t>
  </si>
  <si>
    <t>Pince à sertir profilés</t>
  </si>
  <si>
    <t>stanstang</t>
  </si>
  <si>
    <t>Die-cut plier</t>
  </si>
  <si>
    <t>Stanstang</t>
  </si>
  <si>
    <t>Pince à estampiller</t>
  </si>
  <si>
    <t>sifontang</t>
  </si>
  <si>
    <t>Siphon pliers</t>
  </si>
  <si>
    <t>Sifontang</t>
  </si>
  <si>
    <t>Pince à siphon</t>
  </si>
  <si>
    <t>Plierstypeplierset//en_US</t>
  </si>
  <si>
    <t>Plierstypeplierset//nl_BE</t>
  </si>
  <si>
    <t>Plierstypeplierset//nl_NL</t>
  </si>
  <si>
    <t>Plierstypeplierset//fr_BE</t>
  </si>
  <si>
    <t>Plierstypeplierset//fr_FR</t>
  </si>
  <si>
    <t>Plugtype//en_US</t>
  </si>
  <si>
    <t>Plugtype//nl_BE</t>
  </si>
  <si>
    <t>Plugtype//nl_NL</t>
  </si>
  <si>
    <t>Plugtype//fr_BE</t>
  </si>
  <si>
    <t>Plugtype//fr_FR</t>
  </si>
  <si>
    <t>ceee_stekker</t>
  </si>
  <si>
    <t>CEEE Plug</t>
  </si>
  <si>
    <t>CEEE Stekker</t>
  </si>
  <si>
    <t>Prise CEEE</t>
  </si>
  <si>
    <t>fornuisstekker</t>
  </si>
  <si>
    <t>Stove plug</t>
  </si>
  <si>
    <t>Fornuisstekker</t>
  </si>
  <si>
    <t>Prise de cuisinière</t>
  </si>
  <si>
    <t>randaarde</t>
  </si>
  <si>
    <t>Protective earth</t>
  </si>
  <si>
    <t>Randaarde</t>
  </si>
  <si>
    <t>Mise à terre latérale</t>
  </si>
  <si>
    <t>stekker</t>
  </si>
  <si>
    <t>Plug</t>
  </si>
  <si>
    <t>Stekker</t>
  </si>
  <si>
    <t>Prise</t>
  </si>
  <si>
    <t>tegenstekker</t>
  </si>
  <si>
    <t>Female plug</t>
  </si>
  <si>
    <t>Tegenstekker</t>
  </si>
  <si>
    <t>Fiche femelle</t>
  </si>
  <si>
    <t>slimme_stekker</t>
  </si>
  <si>
    <t>Smart plug</t>
  </si>
  <si>
    <t>Slimme stekker</t>
  </si>
  <si>
    <t>Prise intelligente</t>
  </si>
  <si>
    <t>ProductCharacteristicCode//en_US</t>
  </si>
  <si>
    <t>ProductCharacteristicCode//nl_BE</t>
  </si>
  <si>
    <t>ProductCharacteristicCode//nl_NL</t>
  </si>
  <si>
    <t>ProductCharacteristicCode//fr_BE</t>
  </si>
  <si>
    <t>ProductCharacteristicCode//fr_FR</t>
  </si>
  <si>
    <t>airSpeedMax</t>
  </si>
  <si>
    <t>Air Speed Max</t>
  </si>
  <si>
    <t>alcoholicBeverageCharacteristicDescription</t>
  </si>
  <si>
    <t>Alcoholic Beverage Characteristic Description</t>
  </si>
  <si>
    <t>amperageMax</t>
  </si>
  <si>
    <t>Amperage Max</t>
  </si>
  <si>
    <t>apparelBagTypeCode</t>
  </si>
  <si>
    <t>Apparel Bag Type Code</t>
  </si>
  <si>
    <t>areaPerformanceM2PerHourMax</t>
  </si>
  <si>
    <t>Area Performance M2 Per Hour Max</t>
  </si>
  <si>
    <t>averageLife</t>
  </si>
  <si>
    <t>Average Life</t>
  </si>
  <si>
    <t>ballastFactor</t>
  </si>
  <si>
    <t>Ballast Factor</t>
  </si>
  <si>
    <t>bearsNationalSymbol</t>
  </si>
  <si>
    <t>Bears National Symbol</t>
  </si>
  <si>
    <t>beddingTypeCode</t>
  </si>
  <si>
    <t>Bedding Type Code</t>
  </si>
  <si>
    <t>billLogoApplicationTypeCode</t>
  </si>
  <si>
    <t>Bill Logo Application Type Code</t>
  </si>
  <si>
    <t>birthstoneMonth</t>
  </si>
  <si>
    <t>Birthstone Month</t>
  </si>
  <si>
    <t>bladeType</t>
  </si>
  <si>
    <t>Blade Type</t>
  </si>
  <si>
    <t>bootShaftTypeCode</t>
  </si>
  <si>
    <t>Boot Shaft Type Code</t>
  </si>
  <si>
    <t>braceletTypeCode</t>
  </si>
  <si>
    <t>Bracelet Type Code</t>
  </si>
  <si>
    <t>cableLength</t>
  </si>
  <si>
    <t>Cable Length</t>
  </si>
  <si>
    <t>calendarDateFormatCode</t>
  </si>
  <si>
    <t>Calendar Date Format Code</t>
  </si>
  <si>
    <t>calendarTerm</t>
  </si>
  <si>
    <t>Calendar Term</t>
  </si>
  <si>
    <t>cameraFacingCode</t>
  </si>
  <si>
    <t>Camera Facing Code</t>
  </si>
  <si>
    <t>carSeatLATCHSystem</t>
  </si>
  <si>
    <t>Car Seat LATCH System</t>
  </si>
  <si>
    <t>carSeatType</t>
  </si>
  <si>
    <t>Car Seat Type</t>
  </si>
  <si>
    <t>catchVolumeMax</t>
  </si>
  <si>
    <t>Catch Volume Max</t>
  </si>
  <si>
    <t>chainSpeedMax</t>
  </si>
  <si>
    <t>Chain Speed Max</t>
  </si>
  <si>
    <t>chuckType</t>
  </si>
  <si>
    <t>Chuck Type</t>
  </si>
  <si>
    <t>coatJacketTypeCode</t>
  </si>
  <si>
    <t>Coat Jacket Type Code</t>
  </si>
  <si>
    <t>colourRenderingIndexMin</t>
  </si>
  <si>
    <t>Colour Rendering Index Min</t>
  </si>
  <si>
    <t>compressionRatio</t>
  </si>
  <si>
    <t>Compression Ratio</t>
  </si>
  <si>
    <t>computerFormFactor</t>
  </si>
  <si>
    <t>Computer Form Factor</t>
  </si>
  <si>
    <t>computerGraphicsDescription</t>
  </si>
  <si>
    <t>Computer Graphics Information</t>
  </si>
  <si>
    <t>containsPlantMaterial</t>
  </si>
  <si>
    <t>Contains Plant Material</t>
  </si>
  <si>
    <t>containsTimber</t>
  </si>
  <si>
    <t>Contains Timber</t>
  </si>
  <si>
    <t>coolingSystemType</t>
  </si>
  <si>
    <t>Cooling System Type</t>
  </si>
  <si>
    <t>cPUSocketType</t>
  </si>
  <si>
    <t>CPU Socket Type</t>
  </si>
  <si>
    <t>displayScreenResponseTime</t>
  </si>
  <si>
    <t>Display Screen Response Time</t>
  </si>
  <si>
    <t>distributedLoadMax</t>
  </si>
  <si>
    <t>Distributed Load Max</t>
  </si>
  <si>
    <t>documentFeederTypeCode</t>
  </si>
  <si>
    <t>Document Feeder Type Code</t>
  </si>
  <si>
    <t>doesTradeItemHaveEmptyFuelContainer</t>
  </si>
  <si>
    <t>Does Trade Item Have Empty Fuel Container</t>
  </si>
  <si>
    <t>drivetrainType</t>
  </si>
  <si>
    <t>Drivetrain Type</t>
  </si>
  <si>
    <t>dryingTime</t>
  </si>
  <si>
    <t>Drying Time</t>
  </si>
  <si>
    <t>engineDisplacement</t>
  </si>
  <si>
    <t>Engine Displacement</t>
  </si>
  <si>
    <t>engineLocation</t>
  </si>
  <si>
    <t>Engine Location</t>
  </si>
  <si>
    <t>engineModel</t>
  </si>
  <si>
    <t>Engine Model</t>
  </si>
  <si>
    <t>engineStartMethodType</t>
  </si>
  <si>
    <t>Engine Start Method Type</t>
  </si>
  <si>
    <t>expenditureOfForceMax</t>
  </si>
  <si>
    <t>Expenditure of Force Max</t>
  </si>
  <si>
    <t>faucetDrillingSetting</t>
  </si>
  <si>
    <t>Faucet Drilling Setting</t>
  </si>
  <si>
    <t>firearmCalibre</t>
  </si>
  <si>
    <t>Firearm Calibre</t>
  </si>
  <si>
    <t>firearmGauge</t>
  </si>
  <si>
    <t>Firearm Gauge</t>
  </si>
  <si>
    <t>firmness</t>
  </si>
  <si>
    <t>Firmness</t>
  </si>
  <si>
    <t>flourType</t>
  </si>
  <si>
    <t>Flour Type</t>
  </si>
  <si>
    <t>flowRateMax</t>
  </si>
  <si>
    <t>Flow Rate Max</t>
  </si>
  <si>
    <t>50</t>
  </si>
  <si>
    <t>focalLength</t>
  </si>
  <si>
    <t>Focal Length</t>
  </si>
  <si>
    <t>51</t>
  </si>
  <si>
    <t>focalRatio</t>
  </si>
  <si>
    <t>Focal Ratio</t>
  </si>
  <si>
    <t>52</t>
  </si>
  <si>
    <t>frontBrakesType</t>
  </si>
  <si>
    <t>Front Brakes Type</t>
  </si>
  <si>
    <t>53</t>
  </si>
  <si>
    <t>frontSuspensionType</t>
  </si>
  <si>
    <t>Front Suspension Type</t>
  </si>
  <si>
    <t>56</t>
  </si>
  <si>
    <t>fuseQuantityMax</t>
  </si>
  <si>
    <t>Fuse Quantity Max</t>
  </si>
  <si>
    <t>57</t>
  </si>
  <si>
    <t>hairColorPermanence</t>
  </si>
  <si>
    <t>Hair Color Permanence</t>
  </si>
  <si>
    <t>58</t>
  </si>
  <si>
    <t>hairType</t>
  </si>
  <si>
    <t>Hair Type</t>
  </si>
  <si>
    <t>59</t>
  </si>
  <si>
    <t>hasRemovableFlash</t>
  </si>
  <si>
    <t>Has Removable Flash</t>
  </si>
  <si>
    <t>60</t>
  </si>
  <si>
    <t>hasSignalBooster</t>
  </si>
  <si>
    <t>Has Signal Booster</t>
  </si>
  <si>
    <t>61</t>
  </si>
  <si>
    <t>hatBillTypeCode</t>
  </si>
  <si>
    <t>Hat Bill Type Code</t>
  </si>
  <si>
    <t>62</t>
  </si>
  <si>
    <t>heatingElement</t>
  </si>
  <si>
    <t>Heating Element</t>
  </si>
  <si>
    <t>63</t>
  </si>
  <si>
    <t>hitchClass</t>
  </si>
  <si>
    <t>Hitch Class</t>
  </si>
  <si>
    <t>64</t>
  </si>
  <si>
    <t>idlingSpeedMax</t>
  </si>
  <si>
    <t>Idling Speed Max</t>
  </si>
  <si>
    <t>65</t>
  </si>
  <si>
    <t>idlingSpeedMin</t>
  </si>
  <si>
    <t>Idling Speed Min</t>
  </si>
  <si>
    <t>66</t>
  </si>
  <si>
    <t>impactEnergyMax</t>
  </si>
  <si>
    <t>Impact Energy Max</t>
  </si>
  <si>
    <t>67</t>
  </si>
  <si>
    <t>impellerOrPropellerType</t>
  </si>
  <si>
    <t>Impeller Or Propeller Type</t>
  </si>
  <si>
    <t>68</t>
  </si>
  <si>
    <t>inductionSystemType</t>
  </si>
  <si>
    <t>Induction System Type</t>
  </si>
  <si>
    <t>69</t>
  </si>
  <si>
    <t>innerFleshColourCode</t>
  </si>
  <si>
    <t>Inner Flesh Colour Code</t>
  </si>
  <si>
    <t>70</t>
  </si>
  <si>
    <t>isBareTool</t>
  </si>
  <si>
    <t>Is Bare Tool</t>
  </si>
  <si>
    <t>71</t>
  </si>
  <si>
    <t>isMaternity</t>
  </si>
  <si>
    <t>Is Maternity</t>
  </si>
  <si>
    <t>72</t>
  </si>
  <si>
    <t>jeanCharacteristic</t>
  </si>
  <si>
    <t>Jean Characteristic</t>
  </si>
  <si>
    <t>73</t>
  </si>
  <si>
    <t>limitLoad</t>
  </si>
  <si>
    <t>Limit Load</t>
  </si>
  <si>
    <t>74</t>
  </si>
  <si>
    <t>loadWeightCapacityMax</t>
  </si>
  <si>
    <t>Load Weight Capacity Max</t>
  </si>
  <si>
    <t>75</t>
  </si>
  <si>
    <t>loadWeightMax</t>
  </si>
  <si>
    <t>Load Weight Max</t>
  </si>
  <si>
    <t>76</t>
  </si>
  <si>
    <t>loadWeightPerWoodBeamMax</t>
  </si>
  <si>
    <t>Load Weight Per Wood Beam Max</t>
  </si>
  <si>
    <t>77</t>
  </si>
  <si>
    <t>lockMechanismType</t>
  </si>
  <si>
    <t>Lock Mechanism Type</t>
  </si>
  <si>
    <t>78</t>
  </si>
  <si>
    <t>maximumAperatureValue</t>
  </si>
  <si>
    <t>Maximum Aperature Value</t>
  </si>
  <si>
    <t>79</t>
  </si>
  <si>
    <t>maximumDocumentSizeCapability</t>
  </si>
  <si>
    <t>Maximum Document Size Capability</t>
  </si>
  <si>
    <t>80</t>
  </si>
  <si>
    <t>maximumEnginePower</t>
  </si>
  <si>
    <t>Maximum Engine Power</t>
  </si>
  <si>
    <t>81</t>
  </si>
  <si>
    <t>maximumIncline</t>
  </si>
  <si>
    <t>Maximum Incline</t>
  </si>
  <si>
    <t>82</t>
  </si>
  <si>
    <t>maximumInflationPressure</t>
  </si>
  <si>
    <t>Maximum Inflation Pressure</t>
  </si>
  <si>
    <t>83</t>
  </si>
  <si>
    <t>maximumShutterSpeed</t>
  </si>
  <si>
    <t>Maximum Shutter Speed</t>
  </si>
  <si>
    <t>84</t>
  </si>
  <si>
    <t>maximumSpeed</t>
  </si>
  <si>
    <t>Maximum Speed</t>
  </si>
  <si>
    <t>85</t>
  </si>
  <si>
    <t>minimumAperatureValue</t>
  </si>
  <si>
    <t>Minimum Aperature Value</t>
  </si>
  <si>
    <t>86</t>
  </si>
  <si>
    <t>minimumShutterSpeed</t>
  </si>
  <si>
    <t>Minimum Shutter Speed</t>
  </si>
  <si>
    <t>87</t>
  </si>
  <si>
    <t>mobileDeviceType</t>
  </si>
  <si>
    <t>Mobile Device Type</t>
  </si>
  <si>
    <t>88</t>
  </si>
  <si>
    <t>mobileNetworkTechnology</t>
  </si>
  <si>
    <t>Mobile Network Technology</t>
  </si>
  <si>
    <t>89</t>
  </si>
  <si>
    <t>monogramLetters</t>
  </si>
  <si>
    <t>Monogram Letters</t>
  </si>
  <si>
    <t>90</t>
  </si>
  <si>
    <t>motherboardFormFactor</t>
  </si>
  <si>
    <t>Motherboard Form Factor</t>
  </si>
  <si>
    <t>91</t>
  </si>
  <si>
    <t>musicInstrumentCaseType</t>
  </si>
  <si>
    <t>Music Instrument Case Type</t>
  </si>
  <si>
    <t>92</t>
  </si>
  <si>
    <t>noLoadSpeed</t>
  </si>
  <si>
    <t>No Load Speed</t>
  </si>
  <si>
    <t>93</t>
  </si>
  <si>
    <t>numberOfAngleVials</t>
  </si>
  <si>
    <t>Number Of Angle Vials</t>
  </si>
  <si>
    <t>94</t>
  </si>
  <si>
    <t>numberOfApartments</t>
  </si>
  <si>
    <t>Number of apartments</t>
  </si>
  <si>
    <t>95</t>
  </si>
  <si>
    <t>numberOfBakingSheets</t>
  </si>
  <si>
    <t>Number of Baking Sheets</t>
  </si>
  <si>
    <t>96</t>
  </si>
  <si>
    <t>numberOfBlades</t>
  </si>
  <si>
    <t>Number of Blades</t>
  </si>
  <si>
    <t>97</t>
  </si>
  <si>
    <t>numberOfBlowsMax</t>
  </si>
  <si>
    <t>Number of Blows Max</t>
  </si>
  <si>
    <t>98</t>
  </si>
  <si>
    <t>numberOfBlowsMin</t>
  </si>
  <si>
    <t>Number of Blows Min</t>
  </si>
  <si>
    <t>99</t>
  </si>
  <si>
    <t>numberOfBurners</t>
  </si>
  <si>
    <t>Number Of Burners</t>
  </si>
  <si>
    <t>100</t>
  </si>
  <si>
    <t>numberOfChambers</t>
  </si>
  <si>
    <t>Number of Chambers</t>
  </si>
  <si>
    <t>101</t>
  </si>
  <si>
    <t>numberOfClamps</t>
  </si>
  <si>
    <t>Number of Clamps</t>
  </si>
  <si>
    <t>102</t>
  </si>
  <si>
    <t>numberOfClosedSides</t>
  </si>
  <si>
    <t>Number of Closed Sides</t>
  </si>
  <si>
    <t>103</t>
  </si>
  <si>
    <t>numberOfColourPagesProducedPerMinute</t>
  </si>
  <si>
    <t>Number Of Colour Pages Produced Per Minute</t>
  </si>
  <si>
    <t>104</t>
  </si>
  <si>
    <t>numberOfCompartments</t>
  </si>
  <si>
    <t>Number of Compartments</t>
  </si>
  <si>
    <t>105</t>
  </si>
  <si>
    <t>numberOfCookingAreas</t>
  </si>
  <si>
    <t>Number of Cooking Areas</t>
  </si>
  <si>
    <t>106</t>
  </si>
  <si>
    <t>numberOfCooktops</t>
  </si>
  <si>
    <t>Number of Cooktops</t>
  </si>
  <si>
    <t>107</t>
  </si>
  <si>
    <t>numberOfCups</t>
  </si>
  <si>
    <t>Number of cups</t>
  </si>
  <si>
    <t>108</t>
  </si>
  <si>
    <t>numberOfCuttingHeightPositions</t>
  </si>
  <si>
    <t>Number of Cutting Height Positions</t>
  </si>
  <si>
    <t>109</t>
  </si>
  <si>
    <t>numberOfDoors</t>
  </si>
  <si>
    <t>Number of doors</t>
  </si>
  <si>
    <t>110</t>
  </si>
  <si>
    <t>numberOfDoubleKnives</t>
  </si>
  <si>
    <t>Number of Double Knives</t>
  </si>
  <si>
    <t>111</t>
  </si>
  <si>
    <t>numberOfDrawers</t>
  </si>
  <si>
    <t>Number Of Drawers</t>
  </si>
  <si>
    <t>112</t>
  </si>
  <si>
    <t>numberOfElectricalGangs</t>
  </si>
  <si>
    <t>Number Of Electrical Gangs</t>
  </si>
  <si>
    <t>113</t>
  </si>
  <si>
    <t>numberOfElectricalOutlets</t>
  </si>
  <si>
    <t>Number Of Electrical Outlets</t>
  </si>
  <si>
    <t>114</t>
  </si>
  <si>
    <t>numberOfFaucetHoles</t>
  </si>
  <si>
    <t>Number of Faucet Holes</t>
  </si>
  <si>
    <t>115</t>
  </si>
  <si>
    <t>numberOfFibres</t>
  </si>
  <si>
    <t>Number of fibres</t>
  </si>
  <si>
    <t>116</t>
  </si>
  <si>
    <t>numberOfForwardGears</t>
  </si>
  <si>
    <t>Number of forward gears</t>
  </si>
  <si>
    <t>117</t>
  </si>
  <si>
    <t>numberOfFountains</t>
  </si>
  <si>
    <t>Number of Fountains</t>
  </si>
  <si>
    <t>118</t>
  </si>
  <si>
    <t>numberOfFunctions</t>
  </si>
  <si>
    <t>Number of Functions</t>
  </si>
  <si>
    <t>119</t>
  </si>
  <si>
    <t>numberOfGears</t>
  </si>
  <si>
    <t>Number of Gears</t>
  </si>
  <si>
    <t>120</t>
  </si>
  <si>
    <t>numberOfHandles</t>
  </si>
  <si>
    <t>Number of Handles</t>
  </si>
  <si>
    <t>121</t>
  </si>
  <si>
    <t>numberOfHolders</t>
  </si>
  <si>
    <t>Number of Holders</t>
  </si>
  <si>
    <t>122</t>
  </si>
  <si>
    <t>numberOfHorizontalVials</t>
  </si>
  <si>
    <t>Number Of Horizontal Vials</t>
  </si>
  <si>
    <t>123</t>
  </si>
  <si>
    <t>numberOfJets</t>
  </si>
  <si>
    <t>Number of jets</t>
  </si>
  <si>
    <t>124</t>
  </si>
  <si>
    <t>numberOfKnives</t>
  </si>
  <si>
    <t>Number of Knives</t>
  </si>
  <si>
    <t>125</t>
  </si>
  <si>
    <t>numberOfLayers</t>
  </si>
  <si>
    <t>Number of Layers</t>
  </si>
  <si>
    <t>126</t>
  </si>
  <si>
    <t>numberOfLEDs</t>
  </si>
  <si>
    <t>Number of LEDs</t>
  </si>
  <si>
    <t>127</t>
  </si>
  <si>
    <t>numberOfLights</t>
  </si>
  <si>
    <t>Number of Lights</t>
  </si>
  <si>
    <t>128</t>
  </si>
  <si>
    <t>numberOfLightSources</t>
  </si>
  <si>
    <t>Number of Light Sources</t>
  </si>
  <si>
    <t>129</t>
  </si>
  <si>
    <t>numberOfMainBurners</t>
  </si>
  <si>
    <t>Number of Main Burners</t>
  </si>
  <si>
    <t>130</t>
  </si>
  <si>
    <t>numberOfMassageNozzle</t>
  </si>
  <si>
    <t>Number of Massage Nozzles</t>
  </si>
  <si>
    <t>131</t>
  </si>
  <si>
    <t>numberOfMonochromePagesProducedPerMinute</t>
  </si>
  <si>
    <t>Number Of Monochrome Pages Produced Per Minute</t>
  </si>
  <si>
    <t>132</t>
  </si>
  <si>
    <t>numberOfPairWiresPerCable</t>
  </si>
  <si>
    <t>Number Of Pair Wires Per Cable</t>
  </si>
  <si>
    <t>133</t>
  </si>
  <si>
    <t>numberOfParts</t>
  </si>
  <si>
    <t>Number of Parts</t>
  </si>
  <si>
    <t>134</t>
  </si>
  <si>
    <t>numberOfPermanentlyInstalledLEDs</t>
  </si>
  <si>
    <t>Number of Permanently Installed LEDs</t>
  </si>
  <si>
    <t>135</t>
  </si>
  <si>
    <t>numberOfPictures</t>
  </si>
  <si>
    <t>Number of Pictures</t>
  </si>
  <si>
    <t>136</t>
  </si>
  <si>
    <t>numberOfPlates</t>
  </si>
  <si>
    <t>Number of Plates</t>
  </si>
  <si>
    <t>137</t>
  </si>
  <si>
    <t>numberOfPlys</t>
  </si>
  <si>
    <t>Number Of Plys</t>
  </si>
  <si>
    <t>138</t>
  </si>
  <si>
    <t>numberOfPoles</t>
  </si>
  <si>
    <t>Number of Poles</t>
  </si>
  <si>
    <t>139</t>
  </si>
  <si>
    <t>numberOfPolishingBrushes</t>
  </si>
  <si>
    <t>Number of Polishing Brushes</t>
  </si>
  <si>
    <t>140</t>
  </si>
  <si>
    <t>numberOfPowerLevels</t>
  </si>
  <si>
    <t>Number of Power Levels</t>
  </si>
  <si>
    <t>141</t>
  </si>
  <si>
    <t>numberOfRequiredRoofShinglePackages</t>
  </si>
  <si>
    <t>Number of Required Roof Shingle Packages</t>
  </si>
  <si>
    <t>142</t>
  </si>
  <si>
    <t>numberOfReverseGears</t>
  </si>
  <si>
    <t>Number of Reverse Gears</t>
  </si>
  <si>
    <t>143</t>
  </si>
  <si>
    <t>numberOfRows</t>
  </si>
  <si>
    <t>Number of Rows</t>
  </si>
  <si>
    <t>144</t>
  </si>
  <si>
    <t>numberOfSandingMovements</t>
  </si>
  <si>
    <t>Number of Sanding Movements</t>
  </si>
  <si>
    <t>145</t>
  </si>
  <si>
    <t>numberOfSawBlades</t>
  </si>
  <si>
    <t>Number of Saw Blades</t>
  </si>
  <si>
    <t>146</t>
  </si>
  <si>
    <t>numberOfSeats</t>
  </si>
  <si>
    <t>number of Seats</t>
  </si>
  <si>
    <t>147</t>
  </si>
  <si>
    <t>numberOfSettings</t>
  </si>
  <si>
    <t>Number of Settings</t>
  </si>
  <si>
    <t>148</t>
  </si>
  <si>
    <t>numberOfShelves</t>
  </si>
  <si>
    <t>Number Of Shelves</t>
  </si>
  <si>
    <t>149</t>
  </si>
  <si>
    <t>numberOfSides</t>
  </si>
  <si>
    <t>Number of Sides</t>
  </si>
  <si>
    <t>150</t>
  </si>
  <si>
    <t>numberOfSimpleCones</t>
  </si>
  <si>
    <t>Number of Simple Cones</t>
  </si>
  <si>
    <t>151</t>
  </si>
  <si>
    <t>numberOfSleepingCapacity</t>
  </si>
  <si>
    <t>Number of Sleeping Capacity</t>
  </si>
  <si>
    <t>152</t>
  </si>
  <si>
    <t>numberOfSlots</t>
  </si>
  <si>
    <t>Number of Slots</t>
  </si>
  <si>
    <t>153</t>
  </si>
  <si>
    <t>numberOfSockets</t>
  </si>
  <si>
    <t>Number of Sockets</t>
  </si>
  <si>
    <t>154</t>
  </si>
  <si>
    <t>numberOfSpeeds</t>
  </si>
  <si>
    <t>Number of Speeds</t>
  </si>
  <si>
    <t>155</t>
  </si>
  <si>
    <t>numberOfSpokes</t>
  </si>
  <si>
    <t>Number Of Spokes</t>
  </si>
  <si>
    <t>156</t>
  </si>
  <si>
    <t>numberOfSpraySettings</t>
  </si>
  <si>
    <t>Number of spray settings</t>
  </si>
  <si>
    <t>157</t>
  </si>
  <si>
    <t>numberOfStairs</t>
  </si>
  <si>
    <t>Number of Stairs</t>
  </si>
  <si>
    <t>158</t>
  </si>
  <si>
    <t>numberOfSteps</t>
  </si>
  <si>
    <t>Number of Steps</t>
  </si>
  <si>
    <t>159</t>
  </si>
  <si>
    <t>numberOfStitchesPrograms</t>
  </si>
  <si>
    <t>Number of Stitches Programs</t>
  </si>
  <si>
    <t>160</t>
  </si>
  <si>
    <t>numberOfSuctionCups</t>
  </si>
  <si>
    <t>Number of Suction Cups</t>
  </si>
  <si>
    <t>161</t>
  </si>
  <si>
    <t>numberOfSwitches</t>
  </si>
  <si>
    <t>Number of Switches</t>
  </si>
  <si>
    <t>162</t>
  </si>
  <si>
    <t>numberOfTeethPer</t>
  </si>
  <si>
    <t>Number Of Teeth Per</t>
  </si>
  <si>
    <t>163</t>
  </si>
  <si>
    <t>numberOfTerminals</t>
  </si>
  <si>
    <t>Number of terminals</t>
  </si>
  <si>
    <t>164</t>
  </si>
  <si>
    <t>numberOfToast</t>
  </si>
  <si>
    <t>Number of toast</t>
  </si>
  <si>
    <t>165</t>
  </si>
  <si>
    <t>numberOfTransportHandlingOptions</t>
  </si>
  <si>
    <t>Number of Transport Handling Options</t>
  </si>
  <si>
    <t>166</t>
  </si>
  <si>
    <t>numberOfVerticalVials</t>
  </si>
  <si>
    <t>Number Of Vertical Vials</t>
  </si>
  <si>
    <t>167</t>
  </si>
  <si>
    <t>numberOfVials</t>
  </si>
  <si>
    <t>Number Of Vials</t>
  </si>
  <si>
    <t>168</t>
  </si>
  <si>
    <t>numberOfWashBasins</t>
  </si>
  <si>
    <t>Number of Wash Basins</t>
  </si>
  <si>
    <t>169</t>
  </si>
  <si>
    <t>numberOfWheels</t>
  </si>
  <si>
    <t>Number of Wheels</t>
  </si>
  <si>
    <t>170</t>
  </si>
  <si>
    <t>numberOfWindowElements</t>
  </si>
  <si>
    <t>Number of Window Elements</t>
  </si>
  <si>
    <t>171</t>
  </si>
  <si>
    <t>numberOfWindows</t>
  </si>
  <si>
    <t>Number of Windows</t>
  </si>
  <si>
    <t>172</t>
  </si>
  <si>
    <t>numberOfWindowsWithAirBubblesLevel</t>
  </si>
  <si>
    <t>Number of Windows with Air Bubbles Level</t>
  </si>
  <si>
    <t>173</t>
  </si>
  <si>
    <t>numberOfWires</t>
  </si>
  <si>
    <t>Number of Wires</t>
  </si>
  <si>
    <t>174</t>
  </si>
  <si>
    <t>onlineMultiplayerCapability</t>
  </si>
  <si>
    <t>Online Multiplayer Capability</t>
  </si>
  <si>
    <t>175</t>
  </si>
  <si>
    <t>opticalDiskDriveType</t>
  </si>
  <si>
    <t>Optical Disk Drive Type</t>
  </si>
  <si>
    <t>176</t>
  </si>
  <si>
    <t>opticalLensTint</t>
  </si>
  <si>
    <t>Optical Lens Tint</t>
  </si>
  <si>
    <t>177</t>
  </si>
  <si>
    <t>opticalLensType</t>
  </si>
  <si>
    <t>Optical Lens Type</t>
  </si>
  <si>
    <t>178</t>
  </si>
  <si>
    <t>oscillationsPerMinuteMax</t>
  </si>
  <si>
    <t>179</t>
  </si>
  <si>
    <t>oscillationsPerMinuteMin</t>
  </si>
  <si>
    <t>180</t>
  </si>
  <si>
    <t>outdoorHeatingType</t>
  </si>
  <si>
    <t>Outdoor Heating Type</t>
  </si>
  <si>
    <t>181</t>
  </si>
  <si>
    <t>payloadMax</t>
  </si>
  <si>
    <t>Payload Max</t>
  </si>
  <si>
    <t>182</t>
  </si>
  <si>
    <t>perfumeFragranceCode</t>
  </si>
  <si>
    <t>Perfume Fragrance Code</t>
  </si>
  <si>
    <t>183</t>
  </si>
  <si>
    <t>petFoodHealthPrevention</t>
  </si>
  <si>
    <t>Pet Food Health Prevention</t>
  </si>
  <si>
    <t>184</t>
  </si>
  <si>
    <t>portableAirCompressorType</t>
  </si>
  <si>
    <t>Portable Air Compressor Type</t>
  </si>
  <si>
    <t>185</t>
  </si>
  <si>
    <t>powertrainType</t>
  </si>
  <si>
    <t>Powertrain Type</t>
  </si>
  <si>
    <t>186</t>
  </si>
  <si>
    <t>prepaidTime</t>
  </si>
  <si>
    <t>Pre-Paid Time</t>
  </si>
  <si>
    <t>187</t>
  </si>
  <si>
    <t>processorBrandType</t>
  </si>
  <si>
    <t>Processor Brand Type</t>
  </si>
  <si>
    <t>188</t>
  </si>
  <si>
    <t>processorSpeed</t>
  </si>
  <si>
    <t>Processor Speed</t>
  </si>
  <si>
    <t>189</t>
  </si>
  <si>
    <t>produceSeedPresenceTypeCode</t>
  </si>
  <si>
    <t>Produce Seed Presence Type Code</t>
  </si>
  <si>
    <t>190</t>
  </si>
  <si>
    <t>produceVarietyType</t>
  </si>
  <si>
    <t>Product Variety Type</t>
  </si>
  <si>
    <t>191</t>
  </si>
  <si>
    <t>propulsionSystemType</t>
  </si>
  <si>
    <t>Propulsion System Type</t>
  </si>
  <si>
    <t>192</t>
  </si>
  <si>
    <t>publicationTypeCode</t>
  </si>
  <si>
    <t>Publication Type Code</t>
  </si>
  <si>
    <t>193</t>
  </si>
  <si>
    <t>rearBrakesType</t>
  </si>
  <si>
    <t>Rear Brakes Type</t>
  </si>
  <si>
    <t>194</t>
  </si>
  <si>
    <t>rearSuspensionType</t>
  </si>
  <si>
    <t>Rear Suspension Type</t>
  </si>
  <si>
    <t>195</t>
  </si>
  <si>
    <t>recordableMediaFormat</t>
  </si>
  <si>
    <t>Recordable Media Format</t>
  </si>
  <si>
    <t>196</t>
  </si>
  <si>
    <t>revolutionsPerMinuteMax</t>
  </si>
  <si>
    <t>Revolutions Per Minute Max</t>
  </si>
  <si>
    <t>197</t>
  </si>
  <si>
    <t>revolutionsPerMinuteMin</t>
  </si>
  <si>
    <t>Revolutions Per Minute Min</t>
  </si>
  <si>
    <t>198</t>
  </si>
  <si>
    <t>runFlatTyre</t>
  </si>
  <si>
    <t>Run Flat Tyre</t>
  </si>
  <si>
    <t>199</t>
  </si>
  <si>
    <t>seatingCapacity</t>
  </si>
  <si>
    <t>Seating Capacity</t>
  </si>
  <si>
    <t>200</t>
  </si>
  <si>
    <t>sensorResolution</t>
  </si>
  <si>
    <t>Sensor Resolution</t>
  </si>
  <si>
    <t>201</t>
  </si>
  <si>
    <t>serviceProvider</t>
  </si>
  <si>
    <t>Service Provider</t>
  </si>
  <si>
    <t>202</t>
  </si>
  <si>
    <t>shankShape</t>
  </si>
  <si>
    <t>Shank Shape</t>
  </si>
  <si>
    <t>203</t>
  </si>
  <si>
    <t>shankType</t>
  </si>
  <si>
    <t>Shank type</t>
  </si>
  <si>
    <t>204</t>
  </si>
  <si>
    <t>skinToneType</t>
  </si>
  <si>
    <t>Skin Tone Type</t>
  </si>
  <si>
    <t>205</t>
  </si>
  <si>
    <t>skinType</t>
  </si>
  <si>
    <t>Skin Type</t>
  </si>
  <si>
    <t>206</t>
  </si>
  <si>
    <t>snowLoadRating</t>
  </si>
  <si>
    <t>Snow Load Rating</t>
  </si>
  <si>
    <t>207</t>
  </si>
  <si>
    <t>softwareVersionNumber</t>
  </si>
  <si>
    <t>Software Version Number</t>
  </si>
  <si>
    <t>208</t>
  </si>
  <si>
    <t>spiceLevel</t>
  </si>
  <si>
    <t>Spice Level</t>
  </si>
  <si>
    <t>209</t>
  </si>
  <si>
    <t>stoneColour</t>
  </si>
  <si>
    <t>Stone Colour</t>
  </si>
  <si>
    <t>210</t>
  </si>
  <si>
    <t>stoneCount</t>
  </si>
  <si>
    <t>Stone Count</t>
  </si>
  <si>
    <t>211</t>
  </si>
  <si>
    <t>stoneCut</t>
  </si>
  <si>
    <t>Stone Cut</t>
  </si>
  <si>
    <t>212</t>
  </si>
  <si>
    <t>stoneSetting</t>
  </si>
  <si>
    <t>Stone Setting</t>
  </si>
  <si>
    <t>213</t>
  </si>
  <si>
    <t>stoneShape</t>
  </si>
  <si>
    <t>Stone Shape</t>
  </si>
  <si>
    <t>214</t>
  </si>
  <si>
    <t>straightWhiskeyPercentage</t>
  </si>
  <si>
    <t>Straight Whiskey Percentage</t>
  </si>
  <si>
    <t>215</t>
  </si>
  <si>
    <t>strollerType</t>
  </si>
  <si>
    <t>Stroller Type</t>
  </si>
  <si>
    <t>216</t>
  </si>
  <si>
    <t>styleOfBeerCode</t>
  </si>
  <si>
    <t>Style Of Beer Code</t>
  </si>
  <si>
    <t>217</t>
  </si>
  <si>
    <t>suctionPowerMax</t>
  </si>
  <si>
    <t>Suction Power Max</t>
  </si>
  <si>
    <t>218</t>
  </si>
  <si>
    <t>surfaceFeetMax</t>
  </si>
  <si>
    <t>Surface Feet Max</t>
  </si>
  <si>
    <t>219</t>
  </si>
  <si>
    <t>talkTime</t>
  </si>
  <si>
    <t>Talk Time</t>
  </si>
  <si>
    <t>220</t>
  </si>
  <si>
    <t>tamponAbsorbencyLevel</t>
  </si>
  <si>
    <t>Tampon Absorbency Level</t>
  </si>
  <si>
    <t>221</t>
  </si>
  <si>
    <t>throwRatio</t>
  </si>
  <si>
    <t>Throw Ratio</t>
  </si>
  <si>
    <t>222</t>
  </si>
  <si>
    <t>thrust</t>
  </si>
  <si>
    <t>Thrust</t>
  </si>
  <si>
    <t>223</t>
  </si>
  <si>
    <t>torqueMomentNmMax</t>
  </si>
  <si>
    <t>Torque Moment Nm Max</t>
  </si>
  <si>
    <t>224</t>
  </si>
  <si>
    <t>torqueMomentNmMin</t>
  </si>
  <si>
    <t>Torque Moment Nm Min</t>
  </si>
  <si>
    <t>225</t>
  </si>
  <si>
    <t>transferSwitchTypeCode</t>
  </si>
  <si>
    <t>Transfer Switch Type Code</t>
  </si>
  <si>
    <t>226</t>
  </si>
  <si>
    <t>transformerConversionCapability</t>
  </si>
  <si>
    <t>Transformer Conversion Capability</t>
  </si>
  <si>
    <t>228</t>
  </si>
  <si>
    <t>tyreConstructionType</t>
  </si>
  <si>
    <t>Tyre Construction Type</t>
  </si>
  <si>
    <t>229</t>
  </si>
  <si>
    <t>tyreLoadIndex</t>
  </si>
  <si>
    <t>Tyre Load Index</t>
  </si>
  <si>
    <t>230</t>
  </si>
  <si>
    <t>tyreSidewallStyle</t>
  </si>
  <si>
    <t>Tyre Sidewall Style</t>
  </si>
  <si>
    <t>231</t>
  </si>
  <si>
    <t>tyreTemperatureRating</t>
  </si>
  <si>
    <t>Tyre Temperature Rating</t>
  </si>
  <si>
    <t>232</t>
  </si>
  <si>
    <t>tyreType</t>
  </si>
  <si>
    <t>Tyre Type</t>
  </si>
  <si>
    <t>233</t>
  </si>
  <si>
    <t>umbrellaBaseWeightMin</t>
  </si>
  <si>
    <t>Umbrella Base Weight Min</t>
  </si>
  <si>
    <t>234</t>
  </si>
  <si>
    <t>washingMachineType</t>
  </si>
  <si>
    <t>Washing Machine Type</t>
  </si>
  <si>
    <t>235</t>
  </si>
  <si>
    <t>wattageMax</t>
  </si>
  <si>
    <t>Wattage Max</t>
  </si>
  <si>
    <t>236</t>
  </si>
  <si>
    <t>weighingRangeMax</t>
  </si>
  <si>
    <t>Weighing Range Max</t>
  </si>
  <si>
    <t>237</t>
  </si>
  <si>
    <t>windowShadeFitType</t>
  </si>
  <si>
    <t>Window Shade Fit Type</t>
  </si>
  <si>
    <t>238</t>
  </si>
  <si>
    <t>wirelessCommunicationStandard</t>
  </si>
  <si>
    <t>Wireless Communication Standard</t>
  </si>
  <si>
    <t>239</t>
  </si>
  <si>
    <t>workingLoadLimitMax</t>
  </si>
  <si>
    <t>Working Load Limit Max</t>
  </si>
  <si>
    <t>fuelSystem</t>
  </si>
  <si>
    <t>Fuel System</t>
  </si>
  <si>
    <t>Brandstof systeem</t>
  </si>
  <si>
    <t>Système de carburant</t>
  </si>
  <si>
    <t>fuelQualityRecommended</t>
  </si>
  <si>
    <t>Fuel Quality Recommended</t>
  </si>
  <si>
    <t>Geadviseerde brandstofsoort/-kwaliteit</t>
  </si>
  <si>
    <t>Qualité de carburant recommandée</t>
  </si>
  <si>
    <t>transmissionType</t>
  </si>
  <si>
    <t>Transmission Type</t>
  </si>
  <si>
    <t>Soort transmissie</t>
  </si>
  <si>
    <t>Type de transmission</t>
  </si>
  <si>
    <t>Protectioninyears//en_US</t>
  </si>
  <si>
    <t>Protectioninyears//nl_BE</t>
  </si>
  <si>
    <t>Protectioninyears//nl_NL</t>
  </si>
  <si>
    <t>Protectioninyears//fr_BE</t>
  </si>
  <si>
    <t>Protectioninyears//fr_FR</t>
  </si>
  <si>
    <t>1_jaar</t>
  </si>
  <si>
    <t>1 year</t>
  </si>
  <si>
    <t>1 jaar</t>
  </si>
  <si>
    <t>1 an</t>
  </si>
  <si>
    <t>1_tot_2_jaar</t>
  </si>
  <si>
    <t>1 to 2 years</t>
  </si>
  <si>
    <t>1 tot 2 jaar</t>
  </si>
  <si>
    <t>1 à 2 ans</t>
  </si>
  <si>
    <t>10_jaar</t>
  </si>
  <si>
    <t>10 years</t>
  </si>
  <si>
    <t>10 jaar</t>
  </si>
  <si>
    <t>10 ans</t>
  </si>
  <si>
    <t>2_jaar</t>
  </si>
  <si>
    <t>2 years</t>
  </si>
  <si>
    <t>2 jaar</t>
  </si>
  <si>
    <t>2 ans</t>
  </si>
  <si>
    <t>2_tot_3_jaar</t>
  </si>
  <si>
    <t>2 to 3 years</t>
  </si>
  <si>
    <t>2 tot 3 jaar</t>
  </si>
  <si>
    <t>2 à 3 ans</t>
  </si>
  <si>
    <t>3_jaar</t>
  </si>
  <si>
    <t>3 years</t>
  </si>
  <si>
    <t>3 jaar</t>
  </si>
  <si>
    <t>3 ans</t>
  </si>
  <si>
    <t>3_tot_4_jaar</t>
  </si>
  <si>
    <t>3 to 4 years</t>
  </si>
  <si>
    <t>3 tot 4 jaar</t>
  </si>
  <si>
    <t>3 à 4 ans</t>
  </si>
  <si>
    <t>4_jaar</t>
  </si>
  <si>
    <t>4 years</t>
  </si>
  <si>
    <t>4 jaar</t>
  </si>
  <si>
    <t>4 ans</t>
  </si>
  <si>
    <t>4_tot_5_jaar</t>
  </si>
  <si>
    <t>4 to 5 years</t>
  </si>
  <si>
    <t>4 tot 5 jaar</t>
  </si>
  <si>
    <t>4 à 5 ans</t>
  </si>
  <si>
    <t>5_jaar</t>
  </si>
  <si>
    <t>5 years</t>
  </si>
  <si>
    <t>5 jaar</t>
  </si>
  <si>
    <t>5 ans</t>
  </si>
  <si>
    <t>5_tot_6_jaar</t>
  </si>
  <si>
    <t>5 to 6 years</t>
  </si>
  <si>
    <t>5 tot 6 jaar</t>
  </si>
  <si>
    <t>5 à 6 ans</t>
  </si>
  <si>
    <t>6_jaar</t>
  </si>
  <si>
    <t>6 years</t>
  </si>
  <si>
    <t>6 jaar</t>
  </si>
  <si>
    <t>6 ans</t>
  </si>
  <si>
    <t>6_tot_7_jaar</t>
  </si>
  <si>
    <t>6 to 7 years</t>
  </si>
  <si>
    <t>6 tot 7 jaar</t>
  </si>
  <si>
    <t>6 à 7 ans</t>
  </si>
  <si>
    <t>7_jaar</t>
  </si>
  <si>
    <t>7 years</t>
  </si>
  <si>
    <t>7 jaar</t>
  </si>
  <si>
    <t>7 ans</t>
  </si>
  <si>
    <t>7_tot_8_jaar</t>
  </si>
  <si>
    <t>7 to 8 years</t>
  </si>
  <si>
    <t>7 tot 8 jaar</t>
  </si>
  <si>
    <t>7 à 8 ans</t>
  </si>
  <si>
    <t>8_jaar</t>
  </si>
  <si>
    <t>8 years</t>
  </si>
  <si>
    <t>8 jaar</t>
  </si>
  <si>
    <t>8 ans</t>
  </si>
  <si>
    <t>8_tot_9_jaar</t>
  </si>
  <si>
    <t>8 to 9 years</t>
  </si>
  <si>
    <t>8 tot 9 jaar</t>
  </si>
  <si>
    <t>8 à 9 ans</t>
  </si>
  <si>
    <t>9_jaar</t>
  </si>
  <si>
    <t>9 years</t>
  </si>
  <si>
    <t>9 jaar</t>
  </si>
  <si>
    <t>9 ans</t>
  </si>
  <si>
    <t>9_tot_10_jaar</t>
  </si>
  <si>
    <t>9 to 10 years</t>
  </si>
  <si>
    <t>9 tot 10 jaar</t>
  </si>
  <si>
    <t>9 à 10 ans</t>
  </si>
  <si>
    <t>10_tot_11_jaar</t>
  </si>
  <si>
    <t>10 to 11 years</t>
  </si>
  <si>
    <t>10 tot 11 jaar</t>
  </si>
  <si>
    <t>10 à 11 ans</t>
  </si>
  <si>
    <t>11_jaar</t>
  </si>
  <si>
    <t>11 years</t>
  </si>
  <si>
    <t>11 jaar</t>
  </si>
  <si>
    <t>11 ans</t>
  </si>
  <si>
    <t>11_tot_12_jaar</t>
  </si>
  <si>
    <t>11 to 12 years</t>
  </si>
  <si>
    <t>11 tot 12 jaar</t>
  </si>
  <si>
    <t>11 à 12 ans</t>
  </si>
  <si>
    <t>12_jaar</t>
  </si>
  <si>
    <t>12 years</t>
  </si>
  <si>
    <t>12 jaar</t>
  </si>
  <si>
    <t>12 ans</t>
  </si>
  <si>
    <t>meer_dan_12_jaar</t>
  </si>
  <si>
    <t>More than 12 years</t>
  </si>
  <si>
    <t>Meer dan 12 jaar</t>
  </si>
  <si>
    <t>Plus de 12 ans</t>
  </si>
  <si>
    <t>Purposeofsnack//en_US</t>
  </si>
  <si>
    <t>Purposeofsnack//nl_BE</t>
  </si>
  <si>
    <t>Purposeofsnack//nl_NL</t>
  </si>
  <si>
    <t>Purposeofsnack//fr_BE</t>
  </si>
  <si>
    <t>Purposeofsnack//fr_FR</t>
  </si>
  <si>
    <t>kauwen</t>
  </si>
  <si>
    <t>Chew</t>
  </si>
  <si>
    <t>Kauwen</t>
  </si>
  <si>
    <t>Mâcher</t>
  </si>
  <si>
    <t>training</t>
  </si>
  <si>
    <t>Training</t>
  </si>
  <si>
    <t>Entraîner</t>
  </si>
  <si>
    <t>verwennen</t>
  </si>
  <si>
    <t>Pamper</t>
  </si>
  <si>
    <t>Verwennen</t>
  </si>
  <si>
    <t>Gâter</t>
  </si>
  <si>
    <t>verzorgen</t>
  </si>
  <si>
    <t>Take care of</t>
  </si>
  <si>
    <t>Verzorgen</t>
  </si>
  <si>
    <t>Soigner</t>
  </si>
  <si>
    <t>herstellen</t>
  </si>
  <si>
    <t>Repair</t>
  </si>
  <si>
    <t>Herstellen</t>
  </si>
  <si>
    <t>Réparer</t>
  </si>
  <si>
    <t>Purposeofsurfacetreatment//en_US</t>
  </si>
  <si>
    <t>Purposeofsurfacetreatment//nl_BE</t>
  </si>
  <si>
    <t>Purposeofsurfacetreatment//nl_NL</t>
  </si>
  <si>
    <t>Purposeofsurfacetreatment//fr_BE</t>
  </si>
  <si>
    <t>Purposeofsurfacetreatment//fr_FR</t>
  </si>
  <si>
    <t>duurzaam_verlijmen_van_diverse_materialen</t>
  </si>
  <si>
    <t>Duurzaam verlijmen van diverse materialen</t>
  </si>
  <si>
    <t>Sustainably gluing various materials</t>
  </si>
  <si>
    <t>Encollage durable de matériaux divers</t>
  </si>
  <si>
    <t>duurzame_bescherming</t>
  </si>
  <si>
    <t>Duurzame bescherming</t>
  </si>
  <si>
    <t>Sustainable protection</t>
  </si>
  <si>
    <t>Protection durable</t>
  </si>
  <si>
    <t>maken_van_een_universele_prepareringslaag</t>
  </si>
  <si>
    <t>Maken van een universele prepareringslaag</t>
  </si>
  <si>
    <t>Making universal preparation layer</t>
  </si>
  <si>
    <t>Réalisation d’une couche de préparation universelle</t>
  </si>
  <si>
    <t>maken_van_reliefondergronden</t>
  </si>
  <si>
    <t>Maken van reliëfondergronden</t>
  </si>
  <si>
    <t>Making relief subsurfaces</t>
  </si>
  <si>
    <t>Réalisation de supports en relief</t>
  </si>
  <si>
    <t>verdunnen_van_acrylverf</t>
  </si>
  <si>
    <t>Verdunnen van acrylverf</t>
  </si>
  <si>
    <t>Thinning acrylic paint</t>
  </si>
  <si>
    <t>Dilution de peinture acrylique</t>
  </si>
  <si>
    <t>verhogen_van_de_glansgraad</t>
  </si>
  <si>
    <t>Verhogen van de glansgraad</t>
  </si>
  <si>
    <t>Increasing the gloss level</t>
  </si>
  <si>
    <t>Augmentation du degré de brillance</t>
  </si>
  <si>
    <t>verhogen_van_de_penseelstreek</t>
  </si>
  <si>
    <t>Verhogen van de penseelstreek</t>
  </si>
  <si>
    <t>Increasing the brush stroke</t>
  </si>
  <si>
    <t>Augmentation du coup de pinceau</t>
  </si>
  <si>
    <t>verhogen_van_de_transparantie</t>
  </si>
  <si>
    <t>Verhogen van de transparantie</t>
  </si>
  <si>
    <t>Increasing the transparency</t>
  </si>
  <si>
    <t>Augmentation de la transparence</t>
  </si>
  <si>
    <t>verhogen_van_de_viscositeit</t>
  </si>
  <si>
    <t>Verhogen van de viscositeit</t>
  </si>
  <si>
    <t>Increasing the viscosity</t>
  </si>
  <si>
    <t>Augmentation de la viscosité</t>
  </si>
  <si>
    <t>verlagen_van_de_glansgraad</t>
  </si>
  <si>
    <t>Verlagen van de glansgraad</t>
  </si>
  <si>
    <t>Lowering the gloss level</t>
  </si>
  <si>
    <t>Réduction du degré de brillance</t>
  </si>
  <si>
    <t>vertragen_van_de_droging</t>
  </si>
  <si>
    <t>Vertragen van de droging</t>
  </si>
  <si>
    <t>Delaying the drying</t>
  </si>
  <si>
    <t>Ralentissement du séchage</t>
  </si>
  <si>
    <t>vervaardigen_van_acrylverf</t>
  </si>
  <si>
    <t>Vervaardigen van acrylverf</t>
  </si>
  <si>
    <t>Manufacturing acrylic paint</t>
  </si>
  <si>
    <t>Fabrication de peinture acrylique</t>
  </si>
  <si>
    <t>verwijderen_van_gedroogde_acrylverf_uit_penselen</t>
  </si>
  <si>
    <t>Verwijderen van gedroogde acrylverf uit penselen</t>
  </si>
  <si>
    <t>Removing dried acrylic paint from brushes</t>
  </si>
  <si>
    <t>Suppression de la peinture acrylique séchée des pinceaux</t>
  </si>
  <si>
    <t>verminderen_van_aoszo</t>
  </si>
  <si>
    <t>Reducing absorption on strongly absorbent subsurfaces</t>
  </si>
  <si>
    <t>Verminderen van de absorptie op sterk zuigende ondergronden</t>
  </si>
  <si>
    <t>Réduction de l’absorption sur support très absorbant</t>
  </si>
  <si>
    <t>Purposeoftreatment_7952//en_US</t>
  </si>
  <si>
    <t>Purposeoftreatment_7952//nl_BE</t>
  </si>
  <si>
    <t>Purposeoftreatment_7952//nl_NL</t>
  </si>
  <si>
    <t>Purposeoftreatment_7952//fr_BE</t>
  </si>
  <si>
    <t>Purposeoftreatment_7952//fr_FR</t>
  </si>
  <si>
    <t>bacterien</t>
  </si>
  <si>
    <t>Bacteria</t>
  </si>
  <si>
    <t>Bacteriën</t>
  </si>
  <si>
    <t>Bactéries</t>
  </si>
  <si>
    <t>chloor</t>
  </si>
  <si>
    <t>Chlorine</t>
  </si>
  <si>
    <t>Chloor</t>
  </si>
  <si>
    <t>Chlore</t>
  </si>
  <si>
    <t>hardheid</t>
  </si>
  <si>
    <t>Hardness</t>
  </si>
  <si>
    <t>Hardheid</t>
  </si>
  <si>
    <t>Dureté</t>
  </si>
  <si>
    <t>ph</t>
  </si>
  <si>
    <t>Ph</t>
  </si>
  <si>
    <t>PH</t>
  </si>
  <si>
    <t>zuurstof</t>
  </si>
  <si>
    <t>Oxygen</t>
  </si>
  <si>
    <t>Zuurstof</t>
  </si>
  <si>
    <t>Oxygène</t>
  </si>
  <si>
    <t>ammonia</t>
  </si>
  <si>
    <t>Ammonia</t>
  </si>
  <si>
    <t>Ammoniac</t>
  </si>
  <si>
    <t>Radio//en_US</t>
  </si>
  <si>
    <t>Radio//nl_BE</t>
  </si>
  <si>
    <t>Radio//nl_NL</t>
  </si>
  <si>
    <t>Radio//fr_BE</t>
  </si>
  <si>
    <t>Radio//fr_FR</t>
  </si>
  <si>
    <t>Raketype//en_US</t>
  </si>
  <si>
    <t>Raketype//nl_BE</t>
  </si>
  <si>
    <t>Raketype//nl_NL</t>
  </si>
  <si>
    <t>Raketype//fr_BE</t>
  </si>
  <si>
    <t>Raketype//fr_FR</t>
  </si>
  <si>
    <t>aandrukroller</t>
  </si>
  <si>
    <t>Press roller</t>
  </si>
  <si>
    <t>Aandrukroller</t>
  </si>
  <si>
    <t>Rouleau</t>
  </si>
  <si>
    <t>bladhark</t>
  </si>
  <si>
    <t>Leaf rake</t>
  </si>
  <si>
    <t>Bladhark</t>
  </si>
  <si>
    <t>Râteau à feuilles</t>
  </si>
  <si>
    <t>gazonharken</t>
  </si>
  <si>
    <t>Lawn rakes</t>
  </si>
  <si>
    <t>Gazonharken</t>
  </si>
  <si>
    <t>Râteau à gazon</t>
  </si>
  <si>
    <t>gebogen_hark</t>
  </si>
  <si>
    <t>Curved/Bow rake</t>
  </si>
  <si>
    <t>Gebogen hark/Beugelhark</t>
  </si>
  <si>
    <t>Râteau à arc</t>
  </si>
  <si>
    <t>handhark</t>
  </si>
  <si>
    <t>Hand rake</t>
  </si>
  <si>
    <t>Handhark</t>
  </si>
  <si>
    <t>Râteau à main</t>
  </si>
  <si>
    <t>hark_met_rechte_kam</t>
  </si>
  <si>
    <t>Rake with straight teeth</t>
  </si>
  <si>
    <t>Hark met rechte kam</t>
  </si>
  <si>
    <t>Râteau à bords droit</t>
  </si>
  <si>
    <t>klauw</t>
  </si>
  <si>
    <t>Claw</t>
  </si>
  <si>
    <t>Klauw</t>
  </si>
  <si>
    <t>Griffe</t>
  </si>
  <si>
    <t>traditioneel</t>
  </si>
  <si>
    <t>Traditional</t>
  </si>
  <si>
    <t>Traditioneel</t>
  </si>
  <si>
    <t>Traditionnel</t>
  </si>
  <si>
    <t>tuinhark</t>
  </si>
  <si>
    <t>Garden rake</t>
  </si>
  <si>
    <t>Tuinhark</t>
  </si>
  <si>
    <t>Râteau de jardin</t>
  </si>
  <si>
    <t>veeg_bezemhark</t>
  </si>
  <si>
    <t>Brush rake</t>
  </si>
  <si>
    <t>Veeg/bezemhark</t>
  </si>
  <si>
    <t>Balai de jardin</t>
  </si>
  <si>
    <t>Receptionpossibilities//en_US</t>
  </si>
  <si>
    <t>Receptionpossibilities//nl_BE</t>
  </si>
  <si>
    <t>Receptionpossibilities//nl_NL</t>
  </si>
  <si>
    <t>Receptionpossibilities//fr_BE</t>
  </si>
  <si>
    <t>Receptionpossibilities//fr_FR</t>
  </si>
  <si>
    <t>am</t>
  </si>
  <si>
    <t>AM</t>
  </si>
  <si>
    <t>dabplus</t>
  </si>
  <si>
    <t>DAB+</t>
  </si>
  <si>
    <t>fm</t>
  </si>
  <si>
    <t>FM</t>
  </si>
  <si>
    <t>internetradio</t>
  </si>
  <si>
    <t>Internet radio</t>
  </si>
  <si>
    <t>Internetradio</t>
  </si>
  <si>
    <t>Radio Internet</t>
  </si>
  <si>
    <t>korte_golf</t>
  </si>
  <si>
    <t>Short wave</t>
  </si>
  <si>
    <t>Korte golf</t>
  </si>
  <si>
    <t>Ondes courtes</t>
  </si>
  <si>
    <t>lange_golf</t>
  </si>
  <si>
    <t>Long wave</t>
  </si>
  <si>
    <t>Lange golf</t>
  </si>
  <si>
    <t>Ondes longues</t>
  </si>
  <si>
    <t>dab</t>
  </si>
  <si>
    <t>DAB</t>
  </si>
  <si>
    <t>Rechargeablebatterytechnology//en_US</t>
  </si>
  <si>
    <t>Rechargeablebatterytechnology//nl_BE</t>
  </si>
  <si>
    <t>Rechargeablebatterytechnology//nl_NL</t>
  </si>
  <si>
    <t>Rechargeablebatterytechnology//fr_BE</t>
  </si>
  <si>
    <t>Rechargeablebatterytechnology//fr_FR</t>
  </si>
  <si>
    <t>Reemissionofparticlesclass//en_US</t>
  </si>
  <si>
    <t>Reemissionofparticlesclass//nl_BE</t>
  </si>
  <si>
    <t>Reemissionofparticlesclass//nl_NL</t>
  </si>
  <si>
    <t>Reemissionofparticlesclass//fr_BE</t>
  </si>
  <si>
    <t>Reemissionofparticlesclass//fr_FR</t>
  </si>
  <si>
    <t>a</t>
  </si>
  <si>
    <t>A</t>
  </si>
  <si>
    <t>b</t>
  </si>
  <si>
    <t>B</t>
  </si>
  <si>
    <t>c</t>
  </si>
  <si>
    <t>C</t>
  </si>
  <si>
    <t>d</t>
  </si>
  <si>
    <t>D</t>
  </si>
  <si>
    <t>e</t>
  </si>
  <si>
    <t>E</t>
  </si>
  <si>
    <t>f</t>
  </si>
  <si>
    <t>F</t>
  </si>
  <si>
    <t>g</t>
  </si>
  <si>
    <t>G</t>
  </si>
  <si>
    <t>NOT_APPLICABLE</t>
  </si>
  <si>
    <t>Not applicable</t>
  </si>
  <si>
    <t>Niet van toepassing</t>
  </si>
  <si>
    <t>Non applicable</t>
  </si>
  <si>
    <t>Removable//en_US</t>
  </si>
  <si>
    <t>Removable//nl_BE</t>
  </si>
  <si>
    <t>Removable//nl_NL</t>
  </si>
  <si>
    <t>Removable//fr_BE</t>
  </si>
  <si>
    <t>Removable//fr_FR</t>
  </si>
  <si>
    <t>nat_verwijderbaar</t>
  </si>
  <si>
    <t>Removable when wet</t>
  </si>
  <si>
    <t>Nat verwijderbaar</t>
  </si>
  <si>
    <t>Peut être retiré humide</t>
  </si>
  <si>
    <t>niet_verwijderbaar</t>
  </si>
  <si>
    <t>Non-removable</t>
  </si>
  <si>
    <t>Niet verwijderbaar</t>
  </si>
  <si>
    <t>Ne peut être retiré</t>
  </si>
  <si>
    <t>zonder_resten_droog_verwijderbaar</t>
  </si>
  <si>
    <t>Removable without traces when dry</t>
  </si>
  <si>
    <t>Zonder resten droog verwijderbaar</t>
  </si>
  <si>
    <t>Peut être retiré à sec sans résidus</t>
  </si>
  <si>
    <t>afstripbaar_bdvoboma</t>
  </si>
  <si>
    <t>Strippable (top layer removable when dry; underlayer remains on the wall)</t>
  </si>
  <si>
    <t>Afstripbaar (bovenlaag droog verwijderbaar, onderlaag blijft op de muur achter)</t>
  </si>
  <si>
    <t>Peut être retiré (la couche supérieure s'enlève à sec, la couche inférieure reste sur le mur)</t>
  </si>
  <si>
    <t>ja_indien_vggibha</t>
  </si>
  <si>
    <t>Yes, if removable glass fibre glue was used when applied</t>
  </si>
  <si>
    <t>Ja, indien verwijderbare glasvezellijm gebruikt is bij het aanbrengen</t>
  </si>
  <si>
    <t>Oui, si l'on utilise de la colle pour fibre de verre amovible lors de l'application</t>
  </si>
  <si>
    <t>ja</t>
  </si>
  <si>
    <t>Ja</t>
  </si>
  <si>
    <t>Oui</t>
  </si>
  <si>
    <t>Requiredoperatingsystem//en_US</t>
  </si>
  <si>
    <t>Requiredoperatingsystem//nl_BE</t>
  </si>
  <si>
    <t>Requiredoperatingsystem//nl_NL</t>
  </si>
  <si>
    <t>Requiredoperatingsystem//fr_BE</t>
  </si>
  <si>
    <t>Requiredoperatingsystem//fr_FR</t>
  </si>
  <si>
    <t>Righthandedlefthanded//en_US</t>
  </si>
  <si>
    <t>Righthandedlefthanded//nl_BE</t>
  </si>
  <si>
    <t>Righthandedlefthanded//nl_NL</t>
  </si>
  <si>
    <t>Righthandedlefthanded//fr_BE</t>
  </si>
  <si>
    <t>Righthandedlefthanded//fr_FR</t>
  </si>
  <si>
    <t>linkshandig</t>
  </si>
  <si>
    <t>Left-handed</t>
  </si>
  <si>
    <t>Linkshandig</t>
  </si>
  <si>
    <t>Gaucher</t>
  </si>
  <si>
    <t>rechtshandig</t>
  </si>
  <si>
    <t>Right-handed</t>
  </si>
  <si>
    <t>Rechtshandig</t>
  </si>
  <si>
    <t>Droitier</t>
  </si>
  <si>
    <t>rechtshandig_en_linkshandig</t>
  </si>
  <si>
    <t>Right-handed and left-handed</t>
  </si>
  <si>
    <t>Rechtshandig en linkshandig</t>
  </si>
  <si>
    <t>Droitier et gaucher</t>
  </si>
  <si>
    <t>Roofcoveringtype//en_US</t>
  </si>
  <si>
    <t>Roofcoveringtype//nl_BE</t>
  </si>
  <si>
    <t>Roofcoveringtype//nl_NL</t>
  </si>
  <si>
    <t>Roofcoveringtype//fr_BE</t>
  </si>
  <si>
    <t>Roofcoveringtype//fr_FR</t>
  </si>
  <si>
    <t>dakleer</t>
  </si>
  <si>
    <t>Roof covering</t>
  </si>
  <si>
    <t>Dakleer</t>
  </si>
  <si>
    <t>Carton bitumé</t>
  </si>
  <si>
    <t>dakpannen</t>
  </si>
  <si>
    <t>Roof tiles</t>
  </si>
  <si>
    <t>Dakpannen</t>
  </si>
  <si>
    <t>Tuiles de toit</t>
  </si>
  <si>
    <t>dakpanplaten</t>
  </si>
  <si>
    <t>Roof tile plates</t>
  </si>
  <si>
    <t>Dakpanplaten</t>
  </si>
  <si>
    <t>Plaques de tuiles</t>
  </si>
  <si>
    <t>damwandplaten</t>
  </si>
  <si>
    <t>Sheet piling</t>
  </si>
  <si>
    <t>Damwandplaten</t>
  </si>
  <si>
    <t>Palplanche</t>
  </si>
  <si>
    <t>epdm_rubber</t>
  </si>
  <si>
    <t>EPDM rubber</t>
  </si>
  <si>
    <t>EPDM-rubber</t>
  </si>
  <si>
    <t>Caoutchouc EPMD</t>
  </si>
  <si>
    <t>golfplaten</t>
  </si>
  <si>
    <t>Corrugated sheets</t>
  </si>
  <si>
    <t>Golfplaten</t>
  </si>
  <si>
    <t>Feuilles ondulées</t>
  </si>
  <si>
    <t>nokstuk</t>
  </si>
  <si>
    <t>Ridge piece</t>
  </si>
  <si>
    <t>Nokstuk</t>
  </si>
  <si>
    <t>Pièce de Ridge</t>
  </si>
  <si>
    <t>shingles</t>
  </si>
  <si>
    <t>Shingles</t>
  </si>
  <si>
    <t>Bardeau de bois</t>
  </si>
  <si>
    <t>vlakke_platen</t>
  </si>
  <si>
    <t>Flat plates</t>
  </si>
  <si>
    <t>Vlakke platen</t>
  </si>
  <si>
    <t>Assiettes plates</t>
  </si>
  <si>
    <t>windveer</t>
  </si>
  <si>
    <t>Wind spring</t>
  </si>
  <si>
    <t>Windveer</t>
  </si>
  <si>
    <t>Vent printemps</t>
  </si>
  <si>
    <t>glas</t>
  </si>
  <si>
    <t>Glass</t>
  </si>
  <si>
    <t>Glas</t>
  </si>
  <si>
    <t>Verre</t>
  </si>
  <si>
    <t>melkglas</t>
  </si>
  <si>
    <t>Milk glass</t>
  </si>
  <si>
    <t>Melkglas</t>
  </si>
  <si>
    <t>Verre opalin</t>
  </si>
  <si>
    <t>polycarbonaat</t>
  </si>
  <si>
    <t>Polycarbonate</t>
  </si>
  <si>
    <t>Polycarbonaat</t>
  </si>
  <si>
    <t>zink</t>
  </si>
  <si>
    <t>Zinc</t>
  </si>
  <si>
    <t>Zink</t>
  </si>
  <si>
    <t>shiplap_planken</t>
  </si>
  <si>
    <t>Shiplap planks</t>
  </si>
  <si>
    <t>Shiplap planken</t>
  </si>
  <si>
    <t>Planches à claire-voie</t>
  </si>
  <si>
    <t>geen</t>
  </si>
  <si>
    <t>Geen</t>
  </si>
  <si>
    <t>Aucun</t>
  </si>
  <si>
    <t>asfaltpapier</t>
  </si>
  <si>
    <t>Asphalt paper</t>
  </si>
  <si>
    <t>Asfaltpapier</t>
  </si>
  <si>
    <t>Feuille de bitume</t>
  </si>
  <si>
    <t>riet</t>
  </si>
  <si>
    <t>Reed</t>
  </si>
  <si>
    <t>Riet</t>
  </si>
  <si>
    <t>Roseau</t>
  </si>
  <si>
    <t>vilt</t>
  </si>
  <si>
    <t>Roofing felt</t>
  </si>
  <si>
    <t>Vilt</t>
  </si>
  <si>
    <t>Feutre de toiture</t>
  </si>
  <si>
    <t>schaduwdoek</t>
  </si>
  <si>
    <t>Shading cloth</t>
  </si>
  <si>
    <t>Schaduwdoek</t>
  </si>
  <si>
    <t>Toile d’auvent</t>
  </si>
  <si>
    <t>beweegbaar_lamellen_dak</t>
  </si>
  <si>
    <t>Louvered roof movable</t>
  </si>
  <si>
    <t>Beweegbaar lamellen dak</t>
  </si>
  <si>
    <t>Toit à persiennes mobiles</t>
  </si>
  <si>
    <t>epdm_folie</t>
  </si>
  <si>
    <t>EPDM foil</t>
  </si>
  <si>
    <t>EPDM-folie</t>
  </si>
  <si>
    <t>Feuille EPDM</t>
  </si>
  <si>
    <t>Rooftype//en_US</t>
  </si>
  <si>
    <t>Rooftype//nl_BE</t>
  </si>
  <si>
    <t>Rooftype//nl_NL</t>
  </si>
  <si>
    <t>Rooftype//fr_BE</t>
  </si>
  <si>
    <t>Rooftype//fr_FR</t>
  </si>
  <si>
    <t>zadeldak</t>
  </si>
  <si>
    <t>Saddle roof</t>
  </si>
  <si>
    <t>Zadeldak</t>
  </si>
  <si>
    <t>Toit en bâtière</t>
  </si>
  <si>
    <t>gebogen/rond_dak</t>
  </si>
  <si>
    <t>Curved/round roof</t>
  </si>
  <si>
    <t>Gebogen/rond dak</t>
  </si>
  <si>
    <t>Toit courbé/rond</t>
  </si>
  <si>
    <t>plat_dak</t>
  </si>
  <si>
    <t>Flat roof</t>
  </si>
  <si>
    <t>Plat dak</t>
  </si>
  <si>
    <t>Toit plat</t>
  </si>
  <si>
    <t>punt_dak</t>
  </si>
  <si>
    <t>Point roof</t>
  </si>
  <si>
    <t>Punt dak</t>
  </si>
  <si>
    <t>Toit pointu</t>
  </si>
  <si>
    <t>schuin_dak</t>
  </si>
  <si>
    <t>Pitched roof</t>
  </si>
  <si>
    <t>Schuin dak</t>
  </si>
  <si>
    <t>Toit en appentis</t>
  </si>
  <si>
    <t>schilddak</t>
  </si>
  <si>
    <t>Hipped roof</t>
  </si>
  <si>
    <t>Schilddak</t>
  </si>
  <si>
    <t>Toit en pavillon</t>
  </si>
  <si>
    <t>lessenaarsdak</t>
  </si>
  <si>
    <t>Single-slope roof</t>
  </si>
  <si>
    <t>Lessenaarsdak</t>
  </si>
  <si>
    <t>Safetyfeature//en_US</t>
  </si>
  <si>
    <t>Safetyfeature//nl_BE</t>
  </si>
  <si>
    <t>Safetyfeature//nl_NL</t>
  </si>
  <si>
    <t>Safetyfeature//fr_BE</t>
  </si>
  <si>
    <t>Safetyfeature//fr_FR</t>
  </si>
  <si>
    <t>afsluitbaar</t>
  </si>
  <si>
    <t>Afsluitbaar</t>
  </si>
  <si>
    <t>Lockable</t>
  </si>
  <si>
    <t>Verrouillable</t>
  </si>
  <si>
    <t>Anti slip</t>
  </si>
  <si>
    <t>beschermt_de_middenvoet_tegen_stoten</t>
  </si>
  <si>
    <t>Beschermt de middenvoet tegen stoten</t>
  </si>
  <si>
    <t>Protects the midfoot against bumps</t>
  </si>
  <si>
    <t>Protège le milieu du pied contre les bosses</t>
  </si>
  <si>
    <t>bestand_tegen_insnijding_van_kettingzaag</t>
  </si>
  <si>
    <t>Bestand tegen insnijding van kettingzaag</t>
  </si>
  <si>
    <t>Resistant to chainsaw cutting</t>
  </si>
  <si>
    <t>Résistant à la coupe de tronçonneuse</t>
  </si>
  <si>
    <t>goede_zichtbaarheid_reflecterend</t>
  </si>
  <si>
    <t>Goede zichtbaarheid / reflecterend</t>
  </si>
  <si>
    <t>Good visibility/reflective</t>
  </si>
  <si>
    <t>Bonne visibilité/réflexion</t>
  </si>
  <si>
    <t>hittebestendig</t>
  </si>
  <si>
    <t>Hittebestendig</t>
  </si>
  <si>
    <t>Heat resistant</t>
  </si>
  <si>
    <t>Réfractaire à la chaleur</t>
  </si>
  <si>
    <t>koudebestendig</t>
  </si>
  <si>
    <t>Koudebestendig</t>
  </si>
  <si>
    <t>Cold resistant</t>
  </si>
  <si>
    <t>Résistant au froid</t>
  </si>
  <si>
    <t>lekbestendig</t>
  </si>
  <si>
    <t>Lekbestendig</t>
  </si>
  <si>
    <t>Leakage resistant</t>
  </si>
  <si>
    <t>Résistant aux fuites</t>
  </si>
  <si>
    <t>niet_geleidend</t>
  </si>
  <si>
    <t>Niet-geleidend</t>
  </si>
  <si>
    <t>Non-conductive</t>
  </si>
  <si>
    <t>Non conducteur</t>
  </si>
  <si>
    <t>reflecterend</t>
  </si>
  <si>
    <t>Reflecterend</t>
  </si>
  <si>
    <t>Reflective</t>
  </si>
  <si>
    <t>Réfléchissant</t>
  </si>
  <si>
    <t>sluitbestendig</t>
  </si>
  <si>
    <t>Sluitbestendig</t>
  </si>
  <si>
    <t>Close-resistant</t>
  </si>
  <si>
    <t>Très résistant</t>
  </si>
  <si>
    <t>snijprotectie</t>
  </si>
  <si>
    <t>Snijprotectie</t>
  </si>
  <si>
    <t>Cut protection</t>
  </si>
  <si>
    <t>Protection contre les coupures</t>
  </si>
  <si>
    <t>universeel</t>
  </si>
  <si>
    <t>Universeel</t>
  </si>
  <si>
    <t>Universel</t>
  </si>
  <si>
    <t>verdrijft_statische_elektriciteit</t>
  </si>
  <si>
    <t>Verdrijft statische elektriciteit</t>
  </si>
  <si>
    <t>Expels static electricity</t>
  </si>
  <si>
    <t>Expulse l'électricité statique</t>
  </si>
  <si>
    <t>vuurbestendig</t>
  </si>
  <si>
    <t>Vuurbestendig</t>
  </si>
  <si>
    <t>Fire resistant</t>
  </si>
  <si>
    <t>Résistant au feu</t>
  </si>
  <si>
    <t>warmtebestendig</t>
  </si>
  <si>
    <t>Warmtebestendig</t>
  </si>
  <si>
    <t>Warm resistant</t>
  </si>
  <si>
    <t>Résistant à la chaleur</t>
  </si>
  <si>
    <t>waterafstotend</t>
  </si>
  <si>
    <t>Waterafstotend</t>
  </si>
  <si>
    <t>Water-repellent</t>
  </si>
  <si>
    <t>Hydrofuge</t>
  </si>
  <si>
    <t>waterdicht</t>
  </si>
  <si>
    <t>Waterdicht</t>
  </si>
  <si>
    <t>Waterproof</t>
  </si>
  <si>
    <t>Étanche</t>
  </si>
  <si>
    <t>verstelbare_beugel</t>
  </si>
  <si>
    <t>Bracket adjustable</t>
  </si>
  <si>
    <t>Beugel verstelbaar</t>
  </si>
  <si>
    <t>Support réglable</t>
  </si>
  <si>
    <t>anti_knip</t>
  </si>
  <si>
    <t>Anti cut</t>
  </si>
  <si>
    <t>Anti knip</t>
  </si>
  <si>
    <t>Anti-coupure</t>
  </si>
  <si>
    <t>beschermde_beugel</t>
  </si>
  <si>
    <t>Bracket protected</t>
  </si>
  <si>
    <t>Beugel beschermd</t>
  </si>
  <si>
    <t>Support protégé</t>
  </si>
  <si>
    <t>anti_zaag</t>
  </si>
  <si>
    <t>Anti saw</t>
  </si>
  <si>
    <t>Anti zaag</t>
  </si>
  <si>
    <t>Anti scie</t>
  </si>
  <si>
    <t>geveerde_beugel</t>
  </si>
  <si>
    <t>Bracket sprung</t>
  </si>
  <si>
    <t>Beugel geveerd</t>
  </si>
  <si>
    <t>Support suspendu</t>
  </si>
  <si>
    <t>sleutel_vasthoudend</t>
  </si>
  <si>
    <t>Key holding</t>
  </si>
  <si>
    <t>Sleutel vasthoudend</t>
  </si>
  <si>
    <t>Maintien de la clé</t>
  </si>
  <si>
    <t>Sawtype//en_US</t>
  </si>
  <si>
    <t>Sawtype//nl_BE</t>
  </si>
  <si>
    <t>Sawtype//nl_NL</t>
  </si>
  <si>
    <t>Sawtype//fr_BE</t>
  </si>
  <si>
    <t>Sawtype//fr_FR</t>
  </si>
  <si>
    <t>afkortzaagmachine</t>
  </si>
  <si>
    <t>Veneering saw</t>
  </si>
  <si>
    <t>Afkortzaagmachine</t>
  </si>
  <si>
    <t>Scie à onglet</t>
  </si>
  <si>
    <t>afzetzaag</t>
  </si>
  <si>
    <t>Coping saw</t>
  </si>
  <si>
    <t>Afzetzaag</t>
  </si>
  <si>
    <t>Scie à tenon</t>
  </si>
  <si>
    <t>beugelzaag</t>
  </si>
  <si>
    <t>Beugelzaag</t>
  </si>
  <si>
    <t>Scie à bûches (courbée)</t>
  </si>
  <si>
    <t>boogzaag</t>
  </si>
  <si>
    <t>Hacksaw</t>
  </si>
  <si>
    <t>Boogzaag</t>
  </si>
  <si>
    <t>Scie à archet</t>
  </si>
  <si>
    <t>boomzaag</t>
  </si>
  <si>
    <t>Tree saw</t>
  </si>
  <si>
    <t>Boomzaag</t>
  </si>
  <si>
    <t>Scie à bûches (droite)</t>
  </si>
  <si>
    <t>cirkelzaag</t>
  </si>
  <si>
    <t>Circular saw</t>
  </si>
  <si>
    <t>Cirkelzaag</t>
  </si>
  <si>
    <t>Scie circulaire</t>
  </si>
  <si>
    <t>decoupeerzaag</t>
  </si>
  <si>
    <t>Jigsaw</t>
  </si>
  <si>
    <t>Decoupeerzaag</t>
  </si>
  <si>
    <t>Scie sauteuse</t>
  </si>
  <si>
    <t>figuurzaag</t>
  </si>
  <si>
    <t>Scroll saw</t>
  </si>
  <si>
    <t>Figuurzaag</t>
  </si>
  <si>
    <t>Scie à chantourner</t>
  </si>
  <si>
    <t>fineerzaag</t>
  </si>
  <si>
    <t>Fineerzaag</t>
  </si>
  <si>
    <t>Scie à panneau</t>
  </si>
  <si>
    <t>flexibelezaag</t>
  </si>
  <si>
    <t>Flexible saw</t>
  </si>
  <si>
    <t>Flexibele zaag</t>
  </si>
  <si>
    <t>Scie flexible</t>
  </si>
  <si>
    <t>handzaag</t>
  </si>
  <si>
    <t>Handsaw</t>
  </si>
  <si>
    <t>Handzaag</t>
  </si>
  <si>
    <t>Scie égoïne</t>
  </si>
  <si>
    <t>japansezaag</t>
  </si>
  <si>
    <t>Japanese saw</t>
  </si>
  <si>
    <t>Japansezaag</t>
  </si>
  <si>
    <t>Scie japonaise</t>
  </si>
  <si>
    <t>kapzaag</t>
  </si>
  <si>
    <t>Back saw</t>
  </si>
  <si>
    <t>Kapzaag</t>
  </si>
  <si>
    <t>Scie à dos</t>
  </si>
  <si>
    <t>klapzaag</t>
  </si>
  <si>
    <t>Folding saw</t>
  </si>
  <si>
    <t>Klapzaag</t>
  </si>
  <si>
    <t>Scie pliante</t>
  </si>
  <si>
    <t>metaalzaag</t>
  </si>
  <si>
    <t>Metal saw</t>
  </si>
  <si>
    <t>Metaalzaag</t>
  </si>
  <si>
    <t>Scie à métaux</t>
  </si>
  <si>
    <t>minizaag</t>
  </si>
  <si>
    <t>Mini-saw</t>
  </si>
  <si>
    <t>Minizaag</t>
  </si>
  <si>
    <t>Mini-scie</t>
  </si>
  <si>
    <t>multitool</t>
  </si>
  <si>
    <t>Multitool</t>
  </si>
  <si>
    <t>Outil multifonction</t>
  </si>
  <si>
    <t>precisiezaag</t>
  </si>
  <si>
    <t>Precision saw</t>
  </si>
  <si>
    <t>Precisiezaag</t>
  </si>
  <si>
    <t>Scie de précision</t>
  </si>
  <si>
    <t>schrobzaag</t>
  </si>
  <si>
    <t>Keyhole saw</t>
  </si>
  <si>
    <t>Schrobzaag</t>
  </si>
  <si>
    <t>Scie à guichet</t>
  </si>
  <si>
    <t>steekzaag</t>
  </si>
  <si>
    <t>Steekzaag</t>
  </si>
  <si>
    <t>Scie à guichet (plaques gyproc)</t>
  </si>
  <si>
    <t>tafelzaag</t>
  </si>
  <si>
    <t>Table saw</t>
  </si>
  <si>
    <t>Tafelzaag</t>
  </si>
  <si>
    <t>Table de sciage</t>
  </si>
  <si>
    <t>toffelzaag</t>
  </si>
  <si>
    <t>Toffelzaag</t>
  </si>
  <si>
    <t>Scie à dosseret</t>
  </si>
  <si>
    <t>verstekzaagmachine</t>
  </si>
  <si>
    <t>Mitre sawing machine</t>
  </si>
  <si>
    <t>Verstekzaagmachine</t>
  </si>
  <si>
    <t>isolatiezaag</t>
  </si>
  <si>
    <t>Insulation saw</t>
  </si>
  <si>
    <t>Scie pour isolation</t>
  </si>
  <si>
    <t>cellenbetonzaag</t>
  </si>
  <si>
    <t>Aerated concrete saw</t>
  </si>
  <si>
    <t>Cellenbetonzaag</t>
  </si>
  <si>
    <t>Scie à béton cellulaire</t>
  </si>
  <si>
    <t>gipszaag</t>
  </si>
  <si>
    <t>Plaster saw</t>
  </si>
  <si>
    <t>Gipszaag</t>
  </si>
  <si>
    <t>Scie à plâtre</t>
  </si>
  <si>
    <t>sleufzaag</t>
  </si>
  <si>
    <t>Trench saw</t>
  </si>
  <si>
    <t>Sleufzaag</t>
  </si>
  <si>
    <t>Scie de tranchée</t>
  </si>
  <si>
    <t>snoeizaag</t>
  </si>
  <si>
    <t>Pruning saw</t>
  </si>
  <si>
    <t>Snoeizaag</t>
  </si>
  <si>
    <t>Scie à élaguer</t>
  </si>
  <si>
    <t>Screwdrivertype//en_US</t>
  </si>
  <si>
    <t>Screwdrivertype//nl_BE</t>
  </si>
  <si>
    <t>Screwdrivertype//nl_NL</t>
  </si>
  <si>
    <t>Screwdrivertype//fr_BE</t>
  </si>
  <si>
    <t>Screwdrivertype//fr_FR</t>
  </si>
  <si>
    <t>flexibel_heft</t>
  </si>
  <si>
    <t>Flexible handle</t>
  </si>
  <si>
    <t>Flexibel heft</t>
  </si>
  <si>
    <t>Manche flexible</t>
  </si>
  <si>
    <t>omkeerbaar_heft_dubbel_heft</t>
  </si>
  <si>
    <t>Reversible handle (double handle)</t>
  </si>
  <si>
    <t>Omkeerbaar heft (dubbel heft)</t>
  </si>
  <si>
    <t>Manche réversible (manche double)</t>
  </si>
  <si>
    <t>omkeerbare_stift</t>
  </si>
  <si>
    <t>Reversible marker</t>
  </si>
  <si>
    <t>Omkeerbare stift</t>
  </si>
  <si>
    <t>Pointe réversible</t>
  </si>
  <si>
    <t>precisie</t>
  </si>
  <si>
    <t>Precision</t>
  </si>
  <si>
    <t>Precisie</t>
  </si>
  <si>
    <t>Précision</t>
  </si>
  <si>
    <t>telescoop</t>
  </si>
  <si>
    <t>Telescope</t>
  </si>
  <si>
    <t>Telescoop</t>
  </si>
  <si>
    <t>Télescope</t>
  </si>
  <si>
    <t>torsie</t>
  </si>
  <si>
    <t>Torsion</t>
  </si>
  <si>
    <t>Torsie</t>
  </si>
  <si>
    <t>vast_heft</t>
  </si>
  <si>
    <t>Fixed handle</t>
  </si>
  <si>
    <t>Vast heft</t>
  </si>
  <si>
    <t>Manche fixe</t>
  </si>
  <si>
    <t>vaste_stift</t>
  </si>
  <si>
    <t>Fixed marker</t>
  </si>
  <si>
    <t>Vaste stift</t>
  </si>
  <si>
    <t>Pointe fixe</t>
  </si>
  <si>
    <t>vervangbaar_heft</t>
  </si>
  <si>
    <t>Replaceable handle</t>
  </si>
  <si>
    <t>Vervangbaar heft</t>
  </si>
  <si>
    <t>Manche remplaçable</t>
  </si>
  <si>
    <t>zonder_vonken</t>
  </si>
  <si>
    <t>Without sparks</t>
  </si>
  <si>
    <t>Zonder vonken</t>
  </si>
  <si>
    <t>Sans étincelles</t>
  </si>
  <si>
    <t>geisoleerd</t>
  </si>
  <si>
    <t>Insulated</t>
  </si>
  <si>
    <t>Geïsoleerd</t>
  </si>
  <si>
    <t>Isolé</t>
  </si>
  <si>
    <t>Screwdrivertypescrewdriverset//en_US</t>
  </si>
  <si>
    <t>Screwdrivertypescrewdriverset//nl_BE</t>
  </si>
  <si>
    <t>Screwdrivertypescrewdriverset//nl_NL</t>
  </si>
  <si>
    <t>Screwdrivertypescrewdriverset//fr_BE</t>
  </si>
  <si>
    <t>Screwdrivertypescrewdriverset//fr_FR</t>
  </si>
  <si>
    <t>TOparasitetreatmentforpets//en_US</t>
  </si>
  <si>
    <t>TOparasitetreatmentforpets//nl_BE</t>
  </si>
  <si>
    <t>TOparasitetreatmentforpets//nl_NL</t>
  </si>
  <si>
    <t>TOparasitetreatmentforpets//fr_BE</t>
  </si>
  <si>
    <t>TOparasitetreatmentforpets//fr_FR</t>
  </si>
  <si>
    <t>luizenbestrijding</t>
  </si>
  <si>
    <t>Luizenbestrijding</t>
  </si>
  <si>
    <t>Lice control</t>
  </si>
  <si>
    <t>Contrôle des poux</t>
  </si>
  <si>
    <t>tekenbestrijding</t>
  </si>
  <si>
    <t>Tekenbestrijding</t>
  </si>
  <si>
    <t>Sign control</t>
  </si>
  <si>
    <t>Contrôle des tiques</t>
  </si>
  <si>
    <t>vlooienbestrijding</t>
  </si>
  <si>
    <t>Vlooienbestrijding</t>
  </si>
  <si>
    <t>Flea control</t>
  </si>
  <si>
    <t>Contrôle des puces</t>
  </si>
  <si>
    <t>wormbestrijding</t>
  </si>
  <si>
    <t>Wormbestrijding</t>
  </si>
  <si>
    <t>Worm control</t>
  </si>
  <si>
    <t>Vermifuge</t>
  </si>
  <si>
    <t>mijtenbestrijding</t>
  </si>
  <si>
    <t>Mite control</t>
  </si>
  <si>
    <t>Mijtenbestrijding</t>
  </si>
  <si>
    <t>Contrôle des acariens</t>
  </si>
  <si>
    <t>TOperlator//en_US</t>
  </si>
  <si>
    <t>TOperlator//nl_BE</t>
  </si>
  <si>
    <t>TOperlator//nl_NL</t>
  </si>
  <si>
    <t>TOperlator//fr_BE</t>
  </si>
  <si>
    <t>TOperlator//fr_FR</t>
  </si>
  <si>
    <t>vrije_doorlaat_boilers</t>
  </si>
  <si>
    <t>Free passage/boilers</t>
  </si>
  <si>
    <t>Vrije doorlaat/boilers</t>
  </si>
  <si>
    <t>Passage libre/chaudières</t>
  </si>
  <si>
    <t>spray</t>
  </si>
  <si>
    <t>Spray</t>
  </si>
  <si>
    <t>Vaporisateur</t>
  </si>
  <si>
    <t>mousserend</t>
  </si>
  <si>
    <t>Sparkling</t>
  </si>
  <si>
    <t>Mousserend</t>
  </si>
  <si>
    <t>Mousseur</t>
  </si>
  <si>
    <t>TOplant//en_US</t>
  </si>
  <si>
    <t>TOplant//nl_BE</t>
  </si>
  <si>
    <t>TOplant//nl_NL</t>
  </si>
  <si>
    <t>TOplant//fr_BE</t>
  </si>
  <si>
    <t>TOplant//fr_FR</t>
  </si>
  <si>
    <t>bloeiende_kamerplanten</t>
  </si>
  <si>
    <t>Flowering houseplants</t>
  </si>
  <si>
    <t>Bloeiende kamerplanten</t>
  </si>
  <si>
    <t>Plantes d'intérieur fleuries</t>
  </si>
  <si>
    <t>bloembollen</t>
  </si>
  <si>
    <t>Flower bulbs</t>
  </si>
  <si>
    <t>Bloembollen</t>
  </si>
  <si>
    <t>Bulbes à fleurs</t>
  </si>
  <si>
    <t>bomen_en_hagen</t>
  </si>
  <si>
    <t>Trees and hedges</t>
  </si>
  <si>
    <t>Bomen en hagen</t>
  </si>
  <si>
    <t>Arbres et haies</t>
  </si>
  <si>
    <t>cactussen_en_vetplanten</t>
  </si>
  <si>
    <t>Cacti and succulents</t>
  </si>
  <si>
    <t>Cactussen en vetplanten</t>
  </si>
  <si>
    <t>Cactus et plantes succulentes</t>
  </si>
  <si>
    <t>eenjarige_buitenplanten</t>
  </si>
  <si>
    <t>Annual outdoor plants</t>
  </si>
  <si>
    <t>Eenjarige buitenplanten</t>
  </si>
  <si>
    <t>Plantes annuelles d'extérieur</t>
  </si>
  <si>
    <t>fruitbomen_en_struiken</t>
  </si>
  <si>
    <t>Fruit trees and shrubs</t>
  </si>
  <si>
    <t>Fruitbomen en struiken</t>
  </si>
  <si>
    <t>Arbres et arbustes fruitiers</t>
  </si>
  <si>
    <t>groene_kamerplanten</t>
  </si>
  <si>
    <t>Green houseplants</t>
  </si>
  <si>
    <t>Groene kamerplanten</t>
  </si>
  <si>
    <t>Plantes vertes d'intérieur</t>
  </si>
  <si>
    <t>heesters</t>
  </si>
  <si>
    <t>Shrubs</t>
  </si>
  <si>
    <t>Heesters</t>
  </si>
  <si>
    <t>Arbustes</t>
  </si>
  <si>
    <t>klimplanten</t>
  </si>
  <si>
    <t>Climbing plants</t>
  </si>
  <si>
    <t>Klimplanten</t>
  </si>
  <si>
    <t>Plantes grimpantes</t>
  </si>
  <si>
    <t>moestuinplanten</t>
  </si>
  <si>
    <t>Vegetable garden plants</t>
  </si>
  <si>
    <t>Moestuinplanten</t>
  </si>
  <si>
    <t>Plantes de potager</t>
  </si>
  <si>
    <t>vaste_buitenplanten</t>
  </si>
  <si>
    <t>Perennial outdoor plants</t>
  </si>
  <si>
    <t>Vaste buitenplanten</t>
  </si>
  <si>
    <t>Plantes vivaces d'extérieur</t>
  </si>
  <si>
    <t>zaden</t>
  </si>
  <si>
    <t>Seeds</t>
  </si>
  <si>
    <t>Zaden</t>
  </si>
  <si>
    <t>Graines</t>
  </si>
  <si>
    <t>bloemen</t>
  </si>
  <si>
    <t>Flowers</t>
  </si>
  <si>
    <t>Bloemen</t>
  </si>
  <si>
    <t>Fleurs</t>
  </si>
  <si>
    <t>groenten</t>
  </si>
  <si>
    <t>Vegetables</t>
  </si>
  <si>
    <t>Groenten</t>
  </si>
  <si>
    <t>Légumes</t>
  </si>
  <si>
    <t>kruiden</t>
  </si>
  <si>
    <t>Herbs</t>
  </si>
  <si>
    <t>Kruiden</t>
  </si>
  <si>
    <t>Herbes</t>
  </si>
  <si>
    <t>exoten</t>
  </si>
  <si>
    <t>Exotic plants and trees</t>
  </si>
  <si>
    <t>Exotische planten en bomen</t>
  </si>
  <si>
    <t>Plantes et arbres exotiques</t>
  </si>
  <si>
    <t>Grasses, ornamental grasses and lawn</t>
  </si>
  <si>
    <t>Grassen, siergrassen en gazon</t>
  </si>
  <si>
    <t>Graminées, herbes ornementales et gazon</t>
  </si>
  <si>
    <t>mediterraan</t>
  </si>
  <si>
    <t>Mediterranean flowers and plants</t>
  </si>
  <si>
    <t>Mediterrane bloemen en planten</t>
  </si>
  <si>
    <t>Fleurs et plantes méditerranéennes</t>
  </si>
  <si>
    <t>zomerbloeier</t>
  </si>
  <si>
    <t>Summer flowering bulbs</t>
  </si>
  <si>
    <t>Zomerbloeiers</t>
  </si>
  <si>
    <t>Bulbes à fleurs d'été</t>
  </si>
  <si>
    <t>bonsai</t>
  </si>
  <si>
    <t>Bonsai</t>
  </si>
  <si>
    <t>Bonsaï</t>
  </si>
  <si>
    <t>hortensia</t>
  </si>
  <si>
    <t>Hydrangea</t>
  </si>
  <si>
    <t>Hortensia</t>
  </si>
  <si>
    <t>sedum</t>
  </si>
  <si>
    <t>Sedum and green roofs</t>
  </si>
  <si>
    <t>Sedum en groen daken</t>
  </si>
  <si>
    <t>Sedum et toits verts</t>
  </si>
  <si>
    <t>Jardin ornemental</t>
  </si>
  <si>
    <t>Screwheadtypescrewdriverset//en_US</t>
  </si>
  <si>
    <t>Screwheadtypescrewdriverset//nl_BE</t>
  </si>
  <si>
    <t>Screwheadtypescrewdriverset//nl_NL</t>
  </si>
  <si>
    <t>Screwheadtypescrewdriverset//fr_BE</t>
  </si>
  <si>
    <t>Screwheadtypescrewdriverset//fr_FR</t>
  </si>
  <si>
    <t>SDoubleindicator//en_US</t>
  </si>
  <si>
    <t>SDoubleindicator//nl_BE</t>
  </si>
  <si>
    <t>SDoubleindicator//nl_NL</t>
  </si>
  <si>
    <t>SDoubleindicator//fr_BE</t>
  </si>
  <si>
    <t>SDoubleindicator//fr_FR</t>
  </si>
  <si>
    <t>UNSPECIFIED</t>
  </si>
  <si>
    <t>Unspecified: value not stated.</t>
  </si>
  <si>
    <t>Niet opgegeven</t>
  </si>
  <si>
    <t>Non spécifié</t>
  </si>
  <si>
    <t>TRUE</t>
  </si>
  <si>
    <t>True</t>
  </si>
  <si>
    <t>Juist</t>
  </si>
  <si>
    <t>Vrai</t>
  </si>
  <si>
    <t>FALSE</t>
  </si>
  <si>
    <t>False</t>
  </si>
  <si>
    <t>Onjuist</t>
  </si>
  <si>
    <t>Faux</t>
  </si>
  <si>
    <t>Sealanttype//en_US</t>
  </si>
  <si>
    <t>Sealanttype//nl_BE</t>
  </si>
  <si>
    <t>Sealanttype//nl_NL</t>
  </si>
  <si>
    <t>Sealanttype//fr_BE</t>
  </si>
  <si>
    <t>Sealanttype//fr_FR</t>
  </si>
  <si>
    <t>lijmkit</t>
  </si>
  <si>
    <t>Glue kit</t>
  </si>
  <si>
    <t>Lijmkit</t>
  </si>
  <si>
    <t>Kit de colle</t>
  </si>
  <si>
    <t>montagekit</t>
  </si>
  <si>
    <t>Mounting kit</t>
  </si>
  <si>
    <t>Montagekit</t>
  </si>
  <si>
    <t>Kit de montage</t>
  </si>
  <si>
    <t>voegkit</t>
  </si>
  <si>
    <t>Joint sealant</t>
  </si>
  <si>
    <t>Voegkit</t>
  </si>
  <si>
    <t>Mastic pour joints</t>
  </si>
  <si>
    <t>afdichtingskoord</t>
  </si>
  <si>
    <t>Sealing cord</t>
  </si>
  <si>
    <t>Afdichtingskoord</t>
  </si>
  <si>
    <t>Cordon d'étanchéité</t>
  </si>
  <si>
    <t>Season//en_US</t>
  </si>
  <si>
    <t>Season//nl_BE</t>
  </si>
  <si>
    <t>Season//nl_NL</t>
  </si>
  <si>
    <t>Season//fr_BE</t>
  </si>
  <si>
    <t>Season//fr_FR</t>
  </si>
  <si>
    <t>Hele jaar</t>
  </si>
  <si>
    <t>Herfst</t>
  </si>
  <si>
    <t>kerst</t>
  </si>
  <si>
    <t>Christmas</t>
  </si>
  <si>
    <t>Kerst</t>
  </si>
  <si>
    <t>Noël</t>
  </si>
  <si>
    <t>Lente</t>
  </si>
  <si>
    <t>pasen</t>
  </si>
  <si>
    <t>Easter</t>
  </si>
  <si>
    <t>Pasen</t>
  </si>
  <si>
    <t>Pâques</t>
  </si>
  <si>
    <t>beterschap</t>
  </si>
  <si>
    <t>Get well</t>
  </si>
  <si>
    <t>Beterschap</t>
  </si>
  <si>
    <t>Rétablissement</t>
  </si>
  <si>
    <t>geboorte</t>
  </si>
  <si>
    <t>Birth</t>
  </si>
  <si>
    <t>Geboorte</t>
  </si>
  <si>
    <t>Naissance</t>
  </si>
  <si>
    <t>liefde</t>
  </si>
  <si>
    <t>Love</t>
  </si>
  <si>
    <t>Liefde</t>
  </si>
  <si>
    <t>Amour</t>
  </si>
  <si>
    <t>rouw</t>
  </si>
  <si>
    <t>Mourning</t>
  </si>
  <si>
    <t>Rouw</t>
  </si>
  <si>
    <t>Condoléances</t>
  </si>
  <si>
    <t>sterkte</t>
  </si>
  <si>
    <t>Strength</t>
  </si>
  <si>
    <t>Sterkte</t>
  </si>
  <si>
    <t>Courage</t>
  </si>
  <si>
    <t>verjaardag</t>
  </si>
  <si>
    <t>Birthday</t>
  </si>
  <si>
    <t>Verjaardag</t>
  </si>
  <si>
    <t>Anniversaire</t>
  </si>
  <si>
    <t>halloween</t>
  </si>
  <si>
    <t>Halloween</t>
  </si>
  <si>
    <t>feest</t>
  </si>
  <si>
    <t xml:space="preserve">Party  </t>
  </si>
  <si>
    <t xml:space="preserve">Feest </t>
  </si>
  <si>
    <t>Fête</t>
  </si>
  <si>
    <t>valentijn</t>
  </si>
  <si>
    <t>Valentine</t>
  </si>
  <si>
    <t>Valentijn</t>
  </si>
  <si>
    <t>Valentin</t>
  </si>
  <si>
    <t>Seatshape//en_US</t>
  </si>
  <si>
    <t>Seatshape//nl_BE</t>
  </si>
  <si>
    <t>Seatshape//nl_NL</t>
  </si>
  <si>
    <t>Seatshape//fr_BE</t>
  </si>
  <si>
    <t>Seatshape//fr_FR</t>
  </si>
  <si>
    <t>d_vorm</t>
  </si>
  <si>
    <t>D-shape</t>
  </si>
  <si>
    <t>D-vorm</t>
  </si>
  <si>
    <t>Forme D</t>
  </si>
  <si>
    <t>ovaal</t>
  </si>
  <si>
    <t>Oval</t>
  </si>
  <si>
    <t>Ovaal</t>
  </si>
  <si>
    <t>Ovale</t>
  </si>
  <si>
    <t>vierkant</t>
  </si>
  <si>
    <t>Vierkant</t>
  </si>
  <si>
    <t>Sensortype//en_US</t>
  </si>
  <si>
    <t>Sensortype//nl_BE</t>
  </si>
  <si>
    <t>Sensortype//nl_NL</t>
  </si>
  <si>
    <t>Sensortype//fr_BE</t>
  </si>
  <si>
    <t>Sensortype//fr_FR</t>
  </si>
  <si>
    <t>beweging</t>
  </si>
  <si>
    <t>Movement</t>
  </si>
  <si>
    <t>Beweging</t>
  </si>
  <si>
    <t>Mouvement</t>
  </si>
  <si>
    <t>extern</t>
  </si>
  <si>
    <t>External</t>
  </si>
  <si>
    <t>Extern</t>
  </si>
  <si>
    <t>Externe</t>
  </si>
  <si>
    <t>geluid</t>
  </si>
  <si>
    <t>Sound</t>
  </si>
  <si>
    <t>Geluid</t>
  </si>
  <si>
    <t>Bruit</t>
  </si>
  <si>
    <t>licht_schemer</t>
  </si>
  <si>
    <t>Light/twilight</t>
  </si>
  <si>
    <t>Licht/schemer</t>
  </si>
  <si>
    <t>Lumière/ombre</t>
  </si>
  <si>
    <t>op_basis_van_polymeer</t>
  </si>
  <si>
    <t>Based on polymer</t>
  </si>
  <si>
    <t>Op basis van polymeer</t>
  </si>
  <si>
    <t>À base de polymère</t>
  </si>
  <si>
    <t>magneetcontact</t>
  </si>
  <si>
    <t>Magnetic contact</t>
  </si>
  <si>
    <t>Magneetcontact</t>
  </si>
  <si>
    <t>Contact magnétique</t>
  </si>
  <si>
    <t>dag_nacht</t>
  </si>
  <si>
    <t>Day/night</t>
  </si>
  <si>
    <t>Dag/nacht</t>
  </si>
  <si>
    <t>Jour/nuit</t>
  </si>
  <si>
    <t>Shoveltype//en_US</t>
  </si>
  <si>
    <t>Shoveltype//nl_BE</t>
  </si>
  <si>
    <t>Shoveltype//nl_NL</t>
  </si>
  <si>
    <t>Shoveltype//fr_BE</t>
  </si>
  <si>
    <t>Shoveltype//fr_FR</t>
  </si>
  <si>
    <t>bats</t>
  </si>
  <si>
    <t>Shovel</t>
  </si>
  <si>
    <t>Bats</t>
  </si>
  <si>
    <t>Pelle</t>
  </si>
  <si>
    <t>betonschop</t>
  </si>
  <si>
    <t>Concrete spade</t>
  </si>
  <si>
    <t>Betonschop</t>
  </si>
  <si>
    <t>Pelle à béton</t>
  </si>
  <si>
    <t>beugelhak</t>
  </si>
  <si>
    <t>Draw hoe</t>
  </si>
  <si>
    <t>Beugelhak</t>
  </si>
  <si>
    <t>Râtissoire à tirer</t>
  </si>
  <si>
    <t>bietenhak</t>
  </si>
  <si>
    <t>Beet hoe</t>
  </si>
  <si>
    <t>Bietenhak</t>
  </si>
  <si>
    <t>Binette</t>
  </si>
  <si>
    <t>damesspade</t>
  </si>
  <si>
    <t>Ladies’ spade</t>
  </si>
  <si>
    <t>Damesspade</t>
  </si>
  <si>
    <t>Bêche dames</t>
  </si>
  <si>
    <t>dulspade</t>
  </si>
  <si>
    <t>Spade handle socket</t>
  </si>
  <si>
    <t>Dulspade</t>
  </si>
  <si>
    <t>Bêche à douille ouverte</t>
  </si>
  <si>
    <t>multischep</t>
  </si>
  <si>
    <t>Multi-spade</t>
  </si>
  <si>
    <t>Multischep</t>
  </si>
  <si>
    <t>Pelle de jardinage universelle</t>
  </si>
  <si>
    <t>sneeuwschop</t>
  </si>
  <si>
    <t>Snow shovel</t>
  </si>
  <si>
    <t>Sneeuwschop</t>
  </si>
  <si>
    <t>Pelle à neige</t>
  </si>
  <si>
    <t>spade_met_open_dul</t>
  </si>
  <si>
    <t>Spade with open handle socket</t>
  </si>
  <si>
    <t>Spade met open dul</t>
  </si>
  <si>
    <t>spade_met_veerdul</t>
  </si>
  <si>
    <t>Spade with handle socket</t>
  </si>
  <si>
    <t>Spade met veerdul</t>
  </si>
  <si>
    <t>Bêche à douille à ressort</t>
  </si>
  <si>
    <t>spitvork</t>
  </si>
  <si>
    <t>Garden fork</t>
  </si>
  <si>
    <t>Spitvork</t>
  </si>
  <si>
    <t>Fourche à bêcher</t>
  </si>
  <si>
    <t>trekbeugelhak</t>
  </si>
  <si>
    <t>Draw bracket hoe</t>
  </si>
  <si>
    <t>Trekbeugelhak</t>
  </si>
  <si>
    <t>tuinspade</t>
  </si>
  <si>
    <t>Garden spade</t>
  </si>
  <si>
    <t>Tuinspade</t>
  </si>
  <si>
    <t>Bêche de jardin</t>
  </si>
  <si>
    <t>wetsteen</t>
  </si>
  <si>
    <t>Sharpening stone</t>
  </si>
  <si>
    <t>Wetsteen</t>
  </si>
  <si>
    <t>Pierre à affûter</t>
  </si>
  <si>
    <t>zandschop</t>
  </si>
  <si>
    <t>Sand shovel</t>
  </si>
  <si>
    <t>Zandschop</t>
  </si>
  <si>
    <t>Pelle à sable</t>
  </si>
  <si>
    <t>zwanenhalsspade</t>
  </si>
  <si>
    <t>Swan-neck shovel</t>
  </si>
  <si>
    <t>Zwanenhalsspade</t>
  </si>
  <si>
    <t>Bêche à col de cygne</t>
  </si>
  <si>
    <t>sneeuwschuiver</t>
  </si>
  <si>
    <t>Snow plow</t>
  </si>
  <si>
    <t>Sneeuwschuiver</t>
  </si>
  <si>
    <t>Poussoir à neige</t>
  </si>
  <si>
    <t>ballastschop</t>
  </si>
  <si>
    <t>Square mouth shovel</t>
  </si>
  <si>
    <t xml:space="preserve">Ballastschop </t>
  </si>
  <si>
    <t>Pelle à ballast</t>
  </si>
  <si>
    <t>Showercubiclepaneltype//en_US</t>
  </si>
  <si>
    <t>Showercubiclepaneltype//nl_BE</t>
  </si>
  <si>
    <t>Showercubiclepaneltype//nl_NL</t>
  </si>
  <si>
    <t>Showercubiclepaneltype//fr_BE</t>
  </si>
  <si>
    <t>Showercubiclepaneltype//fr_FR</t>
  </si>
  <si>
    <t>badscherm</t>
  </si>
  <si>
    <t>Bath screen</t>
  </si>
  <si>
    <t>Badscherm</t>
  </si>
  <si>
    <t>Écran de baignoire</t>
  </si>
  <si>
    <t>douchecabinepaneel</t>
  </si>
  <si>
    <t>Shower panel</t>
  </si>
  <si>
    <t>Douchecabinepaneel</t>
  </si>
  <si>
    <t>Panneau de cabine de douche</t>
  </si>
  <si>
    <t>vrijstaande_douchewand</t>
  </si>
  <si>
    <t>Freestanding shower panel</t>
  </si>
  <si>
    <t>Vrijstaande douchewand</t>
  </si>
  <si>
    <t>Paroi de douche à positionnement libre</t>
  </si>
  <si>
    <t>Showerheadtype//en_US</t>
  </si>
  <si>
    <t>Showerheadtype//nl_BE</t>
  </si>
  <si>
    <t>Showerheadtype//nl_NL</t>
  </si>
  <si>
    <t>Showerheadtype//fr_BE</t>
  </si>
  <si>
    <t>Showerheadtype//fr_FR</t>
  </si>
  <si>
    <t>handdouche</t>
  </si>
  <si>
    <t>Hand shower</t>
  </si>
  <si>
    <t>Handdouche</t>
  </si>
  <si>
    <t>Douche à main</t>
  </si>
  <si>
    <t>hoofddouche</t>
  </si>
  <si>
    <t>Head shower</t>
  </si>
  <si>
    <t>Hoofddouche</t>
  </si>
  <si>
    <t>Douche de tête</t>
  </si>
  <si>
    <t>regendouche</t>
  </si>
  <si>
    <t>Rain shower</t>
  </si>
  <si>
    <t>Regendouche</t>
  </si>
  <si>
    <t>Douche pluie</t>
  </si>
  <si>
    <t>muurdouchekop</t>
  </si>
  <si>
    <t>Side shower</t>
  </si>
  <si>
    <t>Muurdouchekop</t>
  </si>
  <si>
    <t>Tête de douche murale</t>
  </si>
  <si>
    <t>Sidewallmaterial//en_US</t>
  </si>
  <si>
    <t>Sidewallmaterial//nl_BE</t>
  </si>
  <si>
    <t>Sidewallmaterial//nl_NL</t>
  </si>
  <si>
    <t>Sidewallmaterial//fr_BE</t>
  </si>
  <si>
    <t>Sidewallmaterial//fr_FR</t>
  </si>
  <si>
    <t>Sizeoftheanimal//en_US</t>
  </si>
  <si>
    <t>Sizeoftheanimal//nl_BE</t>
  </si>
  <si>
    <t>Sizeoftheanimal//nl_NL</t>
  </si>
  <si>
    <t>Sizeoftheanimal//fr_BE</t>
  </si>
  <si>
    <t>Sizeoftheanimal//fr_FR</t>
  </si>
  <si>
    <t>extra_large</t>
  </si>
  <si>
    <t>Extra large</t>
  </si>
  <si>
    <t>Extralarge</t>
  </si>
  <si>
    <t>extra_small</t>
  </si>
  <si>
    <t>Extra small</t>
  </si>
  <si>
    <t>Extra petit</t>
  </si>
  <si>
    <t>large</t>
  </si>
  <si>
    <t>Large</t>
  </si>
  <si>
    <t>Grande</t>
  </si>
  <si>
    <t>maxi</t>
  </si>
  <si>
    <t>Maxi</t>
  </si>
  <si>
    <t>medium</t>
  </si>
  <si>
    <t>Medium</t>
  </si>
  <si>
    <t>mini</t>
  </si>
  <si>
    <t>Mini</t>
  </si>
  <si>
    <t>small</t>
  </si>
  <si>
    <t>Small</t>
  </si>
  <si>
    <t>Petit</t>
  </si>
  <si>
    <t>extra_extra_small</t>
  </si>
  <si>
    <t>Extra extra small</t>
  </si>
  <si>
    <t>Très très petit</t>
  </si>
  <si>
    <t>full</t>
  </si>
  <si>
    <t>Full</t>
  </si>
  <si>
    <t>Complet</t>
  </si>
  <si>
    <t>shetland</t>
  </si>
  <si>
    <t>Shetland</t>
  </si>
  <si>
    <t>extra_extra_large</t>
  </si>
  <si>
    <t>Extra extra large</t>
  </si>
  <si>
    <t>Très très grand</t>
  </si>
  <si>
    <t>pony</t>
  </si>
  <si>
    <t>Pony</t>
  </si>
  <si>
    <t>Poney</t>
  </si>
  <si>
    <t>cob</t>
  </si>
  <si>
    <t>Cobb</t>
  </si>
  <si>
    <t>Cob</t>
  </si>
  <si>
    <t>Sizetypecode//en_US</t>
  </si>
  <si>
    <t>Sizetypecode//nl_BE</t>
  </si>
  <si>
    <t>Sizetypecode//nl_NL</t>
  </si>
  <si>
    <t>Sizetypecode//fr_BE</t>
  </si>
  <si>
    <t>Sizetypecode//fr_FR</t>
  </si>
  <si>
    <t>ADJUSTMENT_HEIGHT</t>
  </si>
  <si>
    <t>Adjustment Height</t>
  </si>
  <si>
    <t>AIR_DRAFT</t>
  </si>
  <si>
    <t>Air Draft</t>
  </si>
  <si>
    <t>AIR_INLET</t>
  </si>
  <si>
    <t>Air Inlet</t>
  </si>
  <si>
    <t>AMERICAN_FOOTBALL</t>
  </si>
  <si>
    <t>American Football</t>
  </si>
  <si>
    <t>ARBOR_DIAMETER</t>
  </si>
  <si>
    <t>Arbor Diameter</t>
  </si>
  <si>
    <t>AREA_COVERED_MAX</t>
  </si>
  <si>
    <t>Area Covered Maximum</t>
  </si>
  <si>
    <t>AREA_COVERED_MIN</t>
  </si>
  <si>
    <t>Area Covered Minimum</t>
  </si>
  <si>
    <t>AXLE_WIDTH</t>
  </si>
  <si>
    <t>Axle Width</t>
  </si>
  <si>
    <t>BACK</t>
  </si>
  <si>
    <t>Back</t>
  </si>
  <si>
    <t>BACK_RISE</t>
  </si>
  <si>
    <t>Back Rise</t>
  </si>
  <si>
    <t>BACKSET_SIZE</t>
  </si>
  <si>
    <t>Backset Size</t>
  </si>
  <si>
    <t>BAG_HEIGHT</t>
  </si>
  <si>
    <t>Bag Height</t>
  </si>
  <si>
    <t>BAG_STRAP_DROP</t>
  </si>
  <si>
    <t>Bag Strap Drop</t>
  </si>
  <si>
    <t>BAG_STRAP_LENGTH</t>
  </si>
  <si>
    <t>Bag Strap Length</t>
  </si>
  <si>
    <t>BASE_MEASUREMENT_DEPTH</t>
  </si>
  <si>
    <t>Base Measurement Depth</t>
  </si>
  <si>
    <t>BASE_MEASUREMENT_DIAMETER</t>
  </si>
  <si>
    <t>Base Measurement Diameter</t>
  </si>
  <si>
    <t>BASE_MEASUREMENT_WIDTH</t>
  </si>
  <si>
    <t>Base Measurement Width</t>
  </si>
  <si>
    <t>BASEBALL_BAT_DROP</t>
  </si>
  <si>
    <t>Baseball Bat Drop</t>
  </si>
  <si>
    <t>BASKETBALL</t>
  </si>
  <si>
    <t>Basketball</t>
  </si>
  <si>
    <t>BELT_LENGTH</t>
  </si>
  <si>
    <t>Belt Length</t>
  </si>
  <si>
    <t>BELT_WIDTH</t>
  </si>
  <si>
    <t>Belt Width</t>
  </si>
  <si>
    <t>BENCH_PLAIN_BLADE_LENGTH</t>
  </si>
  <si>
    <t>Bench Plain Blade Length</t>
  </si>
  <si>
    <t>BICYCLE_FRAME</t>
  </si>
  <si>
    <t>Bicycle Frame</t>
  </si>
  <si>
    <t>BLADE_LENGTH</t>
  </si>
  <si>
    <t>Blade Length</t>
  </si>
  <si>
    <t>BLADE_WIDTH</t>
  </si>
  <si>
    <t>Blade Width</t>
  </si>
  <si>
    <t>BOAT_BEAM</t>
  </si>
  <si>
    <t>Boat Beam</t>
  </si>
  <si>
    <t>BOOT_CIRCUMFERENCE</t>
  </si>
  <si>
    <t>Boot Circumference</t>
  </si>
  <si>
    <t>BOOT_SHAFT</t>
  </si>
  <si>
    <t>Boot Shaft</t>
  </si>
  <si>
    <t>BORE_DIAMETER_MAX</t>
  </si>
  <si>
    <t>Bore Diameter Maximum</t>
  </si>
  <si>
    <t>BORE_DIAMETER_STEEL_MAX</t>
  </si>
  <si>
    <t>Bore Diameter Steel Maximum</t>
  </si>
  <si>
    <t>BORE_DIAMETER_STONE_MAX</t>
  </si>
  <si>
    <t>Bore Diameter Stone Maximum</t>
  </si>
  <si>
    <t>BORE_DIAMETER_WOOD_MAX</t>
  </si>
  <si>
    <t>Bore Diameter Wood Maximum</t>
  </si>
  <si>
    <t>BORE_STROKE_RATIO</t>
  </si>
  <si>
    <t>Bore Stroke Ratio</t>
  </si>
  <si>
    <t>BOREHOLE_DIAMETER</t>
  </si>
  <si>
    <t>Borehole Diameter</t>
  </si>
  <si>
    <t>BRA_BAND</t>
  </si>
  <si>
    <t>Bra Band</t>
  </si>
  <si>
    <t>BRA_CUP</t>
  </si>
  <si>
    <t>Bra Cup</t>
  </si>
  <si>
    <t>BRIM</t>
  </si>
  <si>
    <t>Brim</t>
  </si>
  <si>
    <t>CHAIN_LENGTH</t>
  </si>
  <si>
    <t>Chain Length</t>
  </si>
  <si>
    <t>CHEST_BUST</t>
  </si>
  <si>
    <t>Chest Bust</t>
  </si>
  <si>
    <t>CHUCK_SIZE</t>
  </si>
  <si>
    <t>Chuck Size</t>
  </si>
  <si>
    <t>CIRCUMFERENCE</t>
  </si>
  <si>
    <t>Circumference</t>
  </si>
  <si>
    <t>CLEANING_PATH_WIDTH_WITH_ATTACHMENTS</t>
  </si>
  <si>
    <t>Cleaning Path Width With Attachments</t>
  </si>
  <si>
    <t>CLEANING_PATH_WIDTH_WITHOUT_ATTACHMENTS</t>
  </si>
  <si>
    <t>Cleaning Path Width Without Attachments</t>
  </si>
  <si>
    <t>CLEANING_PATH_WIDTH_WITHOUT_ATTACHMENTS_MAX</t>
  </si>
  <si>
    <t>Cleaning Path Width Withough Attachments Max</t>
  </si>
  <si>
    <t>CLEANING_PATH_WIDTH_WITHOUT_ATTACHMENTS_MIN</t>
  </si>
  <si>
    <t>Cleaning Path Width Without Attachments Minimum</t>
  </si>
  <si>
    <t>CLEARING_WIDTH</t>
  </si>
  <si>
    <t>Clearing Width</t>
  </si>
  <si>
    <t>CLIP_BACK_WIDTH_TOOLS</t>
  </si>
  <si>
    <t>Clip Back Width Tools</t>
  </si>
  <si>
    <t>COLLAR</t>
  </si>
  <si>
    <t>Collar</t>
  </si>
  <si>
    <t>COLLET_SIZE</t>
  </si>
  <si>
    <t>Collet Size</t>
  </si>
  <si>
    <t>COMPATIBLE_CONDUIT</t>
  </si>
  <si>
    <t>Compatible Conduit</t>
  </si>
  <si>
    <t>COOKING_AREA</t>
  </si>
  <si>
    <t>Cooking Area</t>
  </si>
  <si>
    <t>COOKWARE_DEPTH</t>
  </si>
  <si>
    <t>Cookware Depth</t>
  </si>
  <si>
    <t>COOKWARE_DIAMETER</t>
  </si>
  <si>
    <t>Cookware Diameter</t>
  </si>
  <si>
    <t>54</t>
  </si>
  <si>
    <t>COOKWARE_FIRST_HANDLE_LENGTH</t>
  </si>
  <si>
    <t>Cookware First Handle Length</t>
  </si>
  <si>
    <t>55</t>
  </si>
  <si>
    <t>CORE_HEIGHT</t>
  </si>
  <si>
    <t>Core Height</t>
  </si>
  <si>
    <t>CUP</t>
  </si>
  <si>
    <t>CUTTING_DEPTH_MAX</t>
  </si>
  <si>
    <t>Cutting Depth Maximum</t>
  </si>
  <si>
    <t>CUTTING_DEPTH_METAL_MAX</t>
  </si>
  <si>
    <t>Cutting Depth Metal Maximum</t>
  </si>
  <si>
    <t>CUTTING_DEPTH_STEEL_MAX</t>
  </si>
  <si>
    <t>Cutting Depth Steel Maximum</t>
  </si>
  <si>
    <t>CUTTING_DEPTH_WOOD_MAX</t>
  </si>
  <si>
    <t>CUTTING_DIAMETER_OR_CUTTING_WIDTH</t>
  </si>
  <si>
    <t>Cutting Diameter or Cutting Width</t>
  </si>
  <si>
    <t>CUTTING_DIAMETER_OR_CUTTING_WIDTH_MAX</t>
  </si>
  <si>
    <t>Cutting Diameter or Cutting Width Maximum</t>
  </si>
  <si>
    <t>CUTTING_HEIGHT</t>
  </si>
  <si>
    <t>Cutting Height</t>
  </si>
  <si>
    <t>CUTTING_HEIGHT_45_DEGREE_MAX</t>
  </si>
  <si>
    <t>Cutting Height 45 Degree Maximum</t>
  </si>
  <si>
    <t>CUTTING_HEIGHT_90_DEGREE_MAX</t>
  </si>
  <si>
    <t>Cutting Height 90 Degree Maximum</t>
  </si>
  <si>
    <t>CUTTING_HEIGHT_MAX</t>
  </si>
  <si>
    <t>Cutting Height Maximum</t>
  </si>
  <si>
    <t>CUTTING_HEIGHT_MIN</t>
  </si>
  <si>
    <t>Cutting Height Minimum</t>
  </si>
  <si>
    <t>CUTTING_THICKNESS_MAX</t>
  </si>
  <si>
    <t>Cutting Thickness Maximum</t>
  </si>
  <si>
    <t>CUTTING_WHEEL_DIAMETER</t>
  </si>
  <si>
    <t>Cutting Wheel Diameter</t>
  </si>
  <si>
    <t>CUTTING_WIDTH</t>
  </si>
  <si>
    <t>Cutting Width</t>
  </si>
  <si>
    <t>CUTTING_WIDTH_MAX</t>
  </si>
  <si>
    <t>Cutting Width Max</t>
  </si>
  <si>
    <t>CYLINDER_LENGTH_INTERNAL</t>
  </si>
  <si>
    <t>Cylinder Length Internal</t>
  </si>
  <si>
    <t>CYLINDER_LENGTH_OUTSIDE</t>
  </si>
  <si>
    <t>Cylinder Length Outside</t>
  </si>
  <si>
    <t>DEPTH_MAX</t>
  </si>
  <si>
    <t>Depth Maximum</t>
  </si>
  <si>
    <t>DIAMETER_MAX</t>
  </si>
  <si>
    <t>Diameter Max</t>
  </si>
  <si>
    <t>DIAMETER_MIN</t>
  </si>
  <si>
    <t>Diameter Min</t>
  </si>
  <si>
    <t>DIAMETER_UP_TO</t>
  </si>
  <si>
    <t>Diameter Up To</t>
  </si>
  <si>
    <t>DIRT_PARTICLES_SIZE_MAX</t>
  </si>
  <si>
    <t>Dirt Particles Size Max</t>
  </si>
  <si>
    <t>DISC_SIZE</t>
  </si>
  <si>
    <t>Disc Size</t>
  </si>
  <si>
    <t>DISTANCE_BETWEEN_TWO_STAIRS</t>
  </si>
  <si>
    <t>Distance Between Two Stairs</t>
  </si>
  <si>
    <t>DOOR_OR_PASSAGE_WIDTH</t>
  </si>
  <si>
    <t>Door or Passage Width</t>
  </si>
  <si>
    <t>DOOR_THICKNESS_MAX</t>
  </si>
  <si>
    <t>Door Thickness Maximum</t>
  </si>
  <si>
    <t>DOOR_THICKNESS_MIN</t>
  </si>
  <si>
    <t>Door Thickness Minimum</t>
  </si>
  <si>
    <t>DRAWER_DIMENSION</t>
  </si>
  <si>
    <t>Drawer Dimension</t>
  </si>
  <si>
    <t>DRAWER_LENGTH_MAX</t>
  </si>
  <si>
    <t>Drawer Length Maximum</t>
  </si>
  <si>
    <t>DRAWER_LENGTH_MIN</t>
  </si>
  <si>
    <t>Drawer Length Minimum</t>
  </si>
  <si>
    <t>DRESS_LENGTH</t>
  </si>
  <si>
    <t>Dress Length</t>
  </si>
  <si>
    <t>DRILL_LENGTH</t>
  </si>
  <si>
    <t>Drill Length</t>
  </si>
  <si>
    <t>DUCT_WIDTH_RANGE_HOOD</t>
  </si>
  <si>
    <t>Duct Width Range Hood</t>
  </si>
  <si>
    <t>EGG_SIZE</t>
  </si>
  <si>
    <t>Egg Size</t>
  </si>
  <si>
    <t>ENVELOPE</t>
  </si>
  <si>
    <t>Envelope</t>
  </si>
  <si>
    <t>EXTENDED_DEPTH</t>
  </si>
  <si>
    <t>Extended Depth</t>
  </si>
  <si>
    <t>EYEWEAR_BRIDGE_WIDTH</t>
  </si>
  <si>
    <t>Eyewear Bridge Width</t>
  </si>
  <si>
    <t>EYEWEAR_FRAME_WIDTH</t>
  </si>
  <si>
    <t>Eyewear Frame Width</t>
  </si>
  <si>
    <t>EYEWEAR_LENS_HEIGHT</t>
  </si>
  <si>
    <t>Eyewear Lens Height</t>
  </si>
  <si>
    <t>EYEWEAR_LENS_WIDTH</t>
  </si>
  <si>
    <t>Eyewear Lens Width</t>
  </si>
  <si>
    <t>EYEWEAR_TEMPLE_LENGTH</t>
  </si>
  <si>
    <t>Eyewear Temple Length</t>
  </si>
  <si>
    <t>FAN_DIAMETER</t>
  </si>
  <si>
    <t>Fan Diameter</t>
  </si>
  <si>
    <t>FIREARM_CHAMBER_LENGTH</t>
  </si>
  <si>
    <t>Firearm Chamber Length</t>
  </si>
  <si>
    <t>FLOW_RATE_MAX</t>
  </si>
  <si>
    <t>Flow Rate Maximum</t>
  </si>
  <si>
    <t>FLUE_GAS_OUTLET_DIAMETER</t>
  </si>
  <si>
    <t>Flue Gas Outlet Diameter</t>
  </si>
  <si>
    <t>FOOTBALL</t>
  </si>
  <si>
    <t>Football</t>
  </si>
  <si>
    <t>FOOTIES_SHOULDER_TO_TOE</t>
  </si>
  <si>
    <t>Footies Shoulder To Toe</t>
  </si>
  <si>
    <t>FRONT_RISE</t>
  </si>
  <si>
    <t>Front Rise</t>
  </si>
  <si>
    <t>FRONT_VIEW_WIDTH_PRODUCT</t>
  </si>
  <si>
    <t>Front View Width</t>
  </si>
  <si>
    <t>FRONT_WHEEL_DIAMETER</t>
  </si>
  <si>
    <t>Front Wheel Diameter</t>
  </si>
  <si>
    <t>FUEL_CAPACITY</t>
  </si>
  <si>
    <t>Fuel Capacity</t>
  </si>
  <si>
    <t>FUEL_RESERVE_CAPACITY</t>
  </si>
  <si>
    <t>Fuel Reserve Capacity</t>
  </si>
  <si>
    <t>GATEWAY_HEIGHT</t>
  </si>
  <si>
    <t>Gateway Height</t>
  </si>
  <si>
    <t>GATEWAY_WIDTH</t>
  </si>
  <si>
    <t>Gateway Width</t>
  </si>
  <si>
    <t>GRADIENT_MAX</t>
  </si>
  <si>
    <t>Gradient Maximum</t>
  </si>
  <si>
    <t>GRAIN_SIZE_MAX</t>
  </si>
  <si>
    <t>Grain Size Max</t>
  </si>
  <si>
    <t>GRIND_WIDTH</t>
  </si>
  <si>
    <t>Grind Width</t>
  </si>
  <si>
    <t>GROUND_CLEARANCE</t>
  </si>
  <si>
    <t>Ground Clearance</t>
  </si>
  <si>
    <t>GROWTH_HEIGHT_MAX</t>
  </si>
  <si>
    <t>Growth Height Maximum</t>
  </si>
  <si>
    <t>GROWTH_HEIGHT_MIN</t>
  </si>
  <si>
    <t>Growth Height Minimum</t>
  </si>
  <si>
    <t>HANDLE_LENGTH</t>
  </si>
  <si>
    <t>Handle Length</t>
  </si>
  <si>
    <t>HEEL_HEIGHT</t>
  </si>
  <si>
    <t>Heel Height</t>
  </si>
  <si>
    <t>HEIGHT_BETWEEN_FLOOR_AND_BOTTOM_STAIR</t>
  </si>
  <si>
    <t>Height Between Floor and  Bottom Stair</t>
  </si>
  <si>
    <t>HEIGHT_MAX</t>
  </si>
  <si>
    <t>Height Max</t>
  </si>
  <si>
    <t>HEIGHT_OF_PLANT_CONTAINER</t>
  </si>
  <si>
    <t>Height of Plant Container</t>
  </si>
  <si>
    <t>HEIGHT_OF_PLANT_MIN</t>
  </si>
  <si>
    <t>Height of Plant Minimum</t>
  </si>
  <si>
    <t>HIDDEN_PLATFORM_HEIGHT</t>
  </si>
  <si>
    <t>Hidden Platform Height</t>
  </si>
  <si>
    <t>HIPS</t>
  </si>
  <si>
    <t>Hips</t>
  </si>
  <si>
    <t>HITCH_SHANK</t>
  </si>
  <si>
    <t>Hitch Shank</t>
  </si>
  <si>
    <t>HOLE_SIZE</t>
  </si>
  <si>
    <t>Hole Size</t>
  </si>
  <si>
    <t>HOSE_DIAMETER</t>
  </si>
  <si>
    <t>Hose Diameter</t>
  </si>
  <si>
    <t>HOSE_LENGTH</t>
  </si>
  <si>
    <t>Hose Length</t>
  </si>
  <si>
    <t>HULL_LENGTH</t>
  </si>
  <si>
    <t>Hull Length</t>
  </si>
  <si>
    <t>ILLUMINATED_AREA</t>
  </si>
  <si>
    <t>Illuminated Area</t>
  </si>
  <si>
    <t>INLET_SPUD</t>
  </si>
  <si>
    <t>Inlet Spud</t>
  </si>
  <si>
    <t>INSEAM</t>
  </si>
  <si>
    <t>Inseam</t>
  </si>
  <si>
    <t>INSTALLATION_DEPTH_MAX</t>
  </si>
  <si>
    <t>Installation Depth Max</t>
  </si>
  <si>
    <t>INSTALLATION_DIAMETER</t>
  </si>
  <si>
    <t>Installation Diameter</t>
  </si>
  <si>
    <t>INTAKE_HEIGHT</t>
  </si>
  <si>
    <t>Intake Height</t>
  </si>
  <si>
    <t>IRONING_SURFACE_WIDTH</t>
  </si>
  <si>
    <t>Ironing Surface Width</t>
  </si>
  <si>
    <t>JAW_CAPACITY_MAX</t>
  </si>
  <si>
    <t>Jaw Capacity Max</t>
  </si>
  <si>
    <t>JAW_OPENING_MAX</t>
  </si>
  <si>
    <t>Jaw Opening Maximum</t>
  </si>
  <si>
    <t>JEWELLRY_HEIGHT</t>
  </si>
  <si>
    <t>Jewellry Height</t>
  </si>
  <si>
    <t>JEWELLRY_WIDTH</t>
  </si>
  <si>
    <t>Jewellry Width</t>
  </si>
  <si>
    <t>KERB_WEIGHT</t>
  </si>
  <si>
    <t>Kerb Weight</t>
  </si>
  <si>
    <t>LADDER_HEIGHT</t>
  </si>
  <si>
    <t>Ladder Height</t>
  </si>
  <si>
    <t>LAWN_SIZE_MAX</t>
  </si>
  <si>
    <t>Lawn Size Max</t>
  </si>
  <si>
    <t>LEG_OPENING</t>
  </si>
  <si>
    <t>Leg opening</t>
  </si>
  <si>
    <t>LENGTH</t>
  </si>
  <si>
    <t>Length</t>
  </si>
  <si>
    <t>LENGTH_MAX</t>
  </si>
  <si>
    <t>Length Maximum</t>
  </si>
  <si>
    <t>LENGTH_MIN</t>
  </si>
  <si>
    <t>Length Minimum</t>
  </si>
  <si>
    <t>LENGTH_RETRACTED_ROLLED_UP_STATE</t>
  </si>
  <si>
    <t>Length Retracted or Rolled Up State</t>
  </si>
  <si>
    <t>LENGTH_SPREAD_UNROLLED_STATE</t>
  </si>
  <si>
    <t>Length Spread or Unrolled State</t>
  </si>
  <si>
    <t>LENGTH_UP_TO</t>
  </si>
  <si>
    <t>Length Up To</t>
  </si>
  <si>
    <t>LENS_DIAMETER</t>
  </si>
  <si>
    <t>Lens Diameter</t>
  </si>
  <si>
    <t>LIGHT_BEAM_ANGLE</t>
  </si>
  <si>
    <t>Light Beam Angle</t>
  </si>
  <si>
    <t>LIGHT_BEAM_SPREAD</t>
  </si>
  <si>
    <t>Light Beam Spread</t>
  </si>
  <si>
    <t>LIQUID_CAPACITY</t>
  </si>
  <si>
    <t>Liquid Capacity</t>
  </si>
  <si>
    <t>MAST_DIAMETER</t>
  </si>
  <si>
    <t>Mast Diameter</t>
  </si>
  <si>
    <t>MITER_CUT_MAX</t>
  </si>
  <si>
    <t>Miter Cut Max</t>
  </si>
  <si>
    <t>NAIL_LENGTH_INCLUDING_HEAD</t>
  </si>
  <si>
    <t>Nail Length Including Head</t>
  </si>
  <si>
    <t>NETTINGS_HORIZONTAL_WIRE_DIAMETER</t>
  </si>
  <si>
    <t>Nettings Horizontal Wire Diameter</t>
  </si>
  <si>
    <t>NETTINGS_VERTICAL_WIRE_DIAMETER</t>
  </si>
  <si>
    <t>Nettings Vertical Wire Diameter</t>
  </si>
  <si>
    <t>ONE_DIMENSION</t>
  </si>
  <si>
    <t>One  Dimension</t>
  </si>
  <si>
    <t>ONSIES_SHOULDER_TO_TOE</t>
  </si>
  <si>
    <t>Onsies Shoulder To Toe</t>
  </si>
  <si>
    <t>OPERATING_DISTANCE_MAX</t>
  </si>
  <si>
    <t>Operating Distance Max</t>
  </si>
  <si>
    <t>OPERATING_HEIGHT</t>
  </si>
  <si>
    <t>Operating Height</t>
  </si>
  <si>
    <t>OPERATING_HEIGHT_MAX</t>
  </si>
  <si>
    <t>Operating Height Maximum</t>
  </si>
  <si>
    <t>OUTSIDE_LEG</t>
  </si>
  <si>
    <t>Outside Leg</t>
  </si>
  <si>
    <t>OVERALL_DEPTH</t>
  </si>
  <si>
    <t>Overall Depth</t>
  </si>
  <si>
    <t>PADLOCK_SHACKLE_HEIGHT</t>
  </si>
  <si>
    <t>Padlock Shackle Height</t>
  </si>
  <si>
    <t>PANT_RISE</t>
  </si>
  <si>
    <t>Pant Rise</t>
  </si>
  <si>
    <t>PAPER</t>
  </si>
  <si>
    <t>Paper</t>
  </si>
  <si>
    <t>PARASOL_OPENED_DIAMETER</t>
  </si>
  <si>
    <t>Parasol Opened Diameter</t>
  </si>
  <si>
    <t>PASSAGE_HEIGHT_FRONT</t>
  </si>
  <si>
    <t>Passage Height Front</t>
  </si>
  <si>
    <t>PASSAGE_HEIGHT_REAR</t>
  </si>
  <si>
    <t>Passage Height Rear</t>
  </si>
  <si>
    <t>PEDESTAL_HEIGHT</t>
  </si>
  <si>
    <t>Pedestal Height</t>
  </si>
  <si>
    <t>PILE_HEIGHT</t>
  </si>
  <si>
    <t>Pile Height</t>
  </si>
  <si>
    <t>PLANE_DEPTH</t>
  </si>
  <si>
    <t>Plane Depth</t>
  </si>
  <si>
    <t>PLANE_WIDTH</t>
  </si>
  <si>
    <t>Plane Width</t>
  </si>
  <si>
    <t>PLANT_DIAMETER_MIN</t>
  </si>
  <si>
    <t>Plant Diameter Minimum</t>
  </si>
  <si>
    <t>PLANT_NEW_SHOOT_LENGTH</t>
  </si>
  <si>
    <t>Plant New Shoot Length</t>
  </si>
  <si>
    <t>PLANTER_DIAMETER</t>
  </si>
  <si>
    <t>Planter Diameter</t>
  </si>
  <si>
    <t>PLATFORM_HEIGHT</t>
  </si>
  <si>
    <t>Platform Height</t>
  </si>
  <si>
    <t>POND_SIZE_MAX</t>
  </si>
  <si>
    <t>Pond Size Maximum</t>
  </si>
  <si>
    <t>POWER_CORD_LENGTH_WITHOUT_PLUG</t>
  </si>
  <si>
    <t>Power Cord Length Without Plug</t>
  </si>
  <si>
    <t>PRECIOUS_METAL_PURITY</t>
  </si>
  <si>
    <t>Precious Metal Purity</t>
  </si>
  <si>
    <t>PRECIOUS_METAL_WEIGHT</t>
  </si>
  <si>
    <t>Precious Metal Weight</t>
  </si>
  <si>
    <t>PUMP_DELIVERY_HEAD</t>
  </si>
  <si>
    <t>Pump Delivery Head</t>
  </si>
  <si>
    <t>PUMP_DELIVERY_HEAD_MAX</t>
  </si>
  <si>
    <t>Pump Delivery Head Max</t>
  </si>
  <si>
    <t>RACQUET_LENGTH</t>
  </si>
  <si>
    <t>Racquet Length</t>
  </si>
  <si>
    <t>REACH_HEIGHT</t>
  </si>
  <si>
    <t>Reach Height</t>
  </si>
  <si>
    <t>REAR_WHEEL_DIAMETER</t>
  </si>
  <si>
    <t>Rear Wheel Diameter</t>
  </si>
  <si>
    <t>REMOVAL_MAX</t>
  </si>
  <si>
    <t>Removal Max</t>
  </si>
  <si>
    <t>RIDGE_HEIGHT_GARAGE_CARPORTS</t>
  </si>
  <si>
    <t>Ridge Height Garage Carports</t>
  </si>
  <si>
    <t>ROLL_LENGTH</t>
  </si>
  <si>
    <t>Roll Length</t>
  </si>
  <si>
    <t>ROLL_WIDTH</t>
  </si>
  <si>
    <t>Roll Width</t>
  </si>
  <si>
    <t>ROOM_HEIGHT_MAX</t>
  </si>
  <si>
    <t>Room Height Max</t>
  </si>
  <si>
    <t>ROPE_LENGTH</t>
  </si>
  <si>
    <t>Rope Length</t>
  </si>
  <si>
    <t>RUNNING_LENGTH</t>
  </si>
  <si>
    <t>Running Length</t>
  </si>
  <si>
    <t>SANDING_AREA_LENGTH</t>
  </si>
  <si>
    <t>Sanding Area Length</t>
  </si>
  <si>
    <t>SANDING_AREA_WIDTH</t>
  </si>
  <si>
    <t>SAW_BAND_LENGTH</t>
  </si>
  <si>
    <t>Saw Band Length</t>
  </si>
  <si>
    <t>SAW_BAND_WIDTH</t>
  </si>
  <si>
    <t>Saw Band Width</t>
  </si>
  <si>
    <t>SAW_WHEEL_DIAMETER</t>
  </si>
  <si>
    <t>Saw Wheel Diameter</t>
  </si>
  <si>
    <t>SCAFFOLD_HEIGHT</t>
  </si>
  <si>
    <t>Scaffold Height</t>
  </si>
  <si>
    <t>SCREW_DIAMETER_MAX</t>
  </si>
  <si>
    <t>Screw Diameter Max</t>
  </si>
  <si>
    <t>SEAM_DEPTH_MAX</t>
  </si>
  <si>
    <t>Seam Depth Max</t>
  </si>
  <si>
    <t>SEAT_BACK_HEIGHT</t>
  </si>
  <si>
    <t>Seat Back Height</t>
  </si>
  <si>
    <t>SEAT_HEIGHT</t>
  </si>
  <si>
    <t>Seat Height</t>
  </si>
  <si>
    <t>SELF_PRIMING_HEIGHT_MAX</t>
  </si>
  <si>
    <t>Self-priming Height Maximum</t>
  </si>
  <si>
    <t>SHACKLE_CLEARANCE</t>
  </si>
  <si>
    <t>Shackle Clearance</t>
  </si>
  <si>
    <t>SHACKLE_DIAMETER</t>
  </si>
  <si>
    <t>Shackle Diameter</t>
  </si>
  <si>
    <t>SHACKLE_LENGTH</t>
  </si>
  <si>
    <t>Shackle Length</t>
  </si>
  <si>
    <t>SHANK_SIZE</t>
  </si>
  <si>
    <t>Shank Size</t>
  </si>
  <si>
    <t>SHEET_DEPTH</t>
  </si>
  <si>
    <t>Sheet Depth</t>
  </si>
  <si>
    <t>SHEETS_PER_ITEM</t>
  </si>
  <si>
    <t>Sheets Per Item</t>
  </si>
  <si>
    <t>SHELF_DEPTH</t>
  </si>
  <si>
    <t>Shelf Depth</t>
  </si>
  <si>
    <t>SHOWER_HEAD_DIAMETER</t>
  </si>
  <si>
    <t>Shower Head Diameter</t>
  </si>
  <si>
    <t>SIDE_BURNER_AREA</t>
  </si>
  <si>
    <t>Side Burner Area</t>
  </si>
  <si>
    <t>SIDE_VIEW_DEPTH</t>
  </si>
  <si>
    <t>Side View Depth</t>
  </si>
  <si>
    <t>SINGLE_STAIR_WIDTH</t>
  </si>
  <si>
    <t>Single Stair Width</t>
  </si>
  <si>
    <t>SLEEVE</t>
  </si>
  <si>
    <t>Sleeve</t>
  </si>
  <si>
    <t>SPLITTING_LENGTH</t>
  </si>
  <si>
    <t>Splitting Length</t>
  </si>
  <si>
    <t>SPOUT_HEIGHT</t>
  </si>
  <si>
    <t>Spout Height</t>
  </si>
  <si>
    <t>SPOUT_REACH</t>
  </si>
  <si>
    <t>Spout Reach</t>
  </si>
  <si>
    <t>STAIRCASE_WIDTH</t>
  </si>
  <si>
    <t>Staircase Width</t>
  </si>
  <si>
    <t>STANDING_HEIGHT</t>
  </si>
  <si>
    <t>Standing Height</t>
  </si>
  <si>
    <t>STICK_DIAMETER_MAX</t>
  </si>
  <si>
    <t>Stick Diameter Maximum</t>
  </si>
  <si>
    <t>STICK_DIAMETER_MIN</t>
  </si>
  <si>
    <t>Stick Diameter Minimum</t>
  </si>
  <si>
    <t>227</t>
  </si>
  <si>
    <t>STICK_LENGTH_MAX</t>
  </si>
  <si>
    <t>Stick Length Maximum</t>
  </si>
  <si>
    <t>STICK_LENGTH_MIN</t>
  </si>
  <si>
    <t>Stick Length Minimum</t>
  </si>
  <si>
    <t>STORAGE_LENGTH</t>
  </si>
  <si>
    <t>Storage Length</t>
  </si>
  <si>
    <t>STOREY_HEIGHT</t>
  </si>
  <si>
    <t>Storey Height</t>
  </si>
  <si>
    <t>STOVE_PIPE_DIAMETER</t>
  </si>
  <si>
    <t>Stove Pipe Diameter</t>
  </si>
  <si>
    <t>STROKE_LENGTH</t>
  </si>
  <si>
    <t>Stroke Length</t>
  </si>
  <si>
    <t>SUPPLY_LINE_LENGTH_TO_ILLUMINANT</t>
  </si>
  <si>
    <t>Supply Line Length to Illuminant</t>
  </si>
  <si>
    <t>TABLE_SIZE_MAX</t>
  </si>
  <si>
    <t>Table Size Maximum</t>
  </si>
  <si>
    <t>TAKE_OFF_MAX</t>
  </si>
  <si>
    <t>Take-off Maximum</t>
  </si>
  <si>
    <t>TANK_SIZE</t>
  </si>
  <si>
    <t>Tank Size</t>
  </si>
  <si>
    <t>THICKNESS</t>
  </si>
  <si>
    <t>Thickness</t>
  </si>
  <si>
    <t>THREAD_CUTTING_WIDTH</t>
  </si>
  <si>
    <t>Thread Cutting Width</t>
  </si>
  <si>
    <t>TIRE_WIDTH</t>
  </si>
  <si>
    <t>Tire Width</t>
  </si>
  <si>
    <t>240</t>
  </si>
  <si>
    <t>TORSO_LENGTH</t>
  </si>
  <si>
    <t>Torso Length</t>
  </si>
  <si>
    <t>241</t>
  </si>
  <si>
    <t>TOTAL_HEIGHT_WORKBENCH</t>
  </si>
  <si>
    <t>Total Height Workbench</t>
  </si>
  <si>
    <t>242</t>
  </si>
  <si>
    <t>TOTAL_STONE_KARAT</t>
  </si>
  <si>
    <t>Total Stone karat</t>
  </si>
  <si>
    <t>243</t>
  </si>
  <si>
    <t>TOTAL_STRENGTH_PRODUCT</t>
  </si>
  <si>
    <t>Total Strength Product</t>
  </si>
  <si>
    <t>244</t>
  </si>
  <si>
    <t>TOTAL_WIDTH_WORKBENCH</t>
  </si>
  <si>
    <t>Total Width Workbench</t>
  </si>
  <si>
    <t>245</t>
  </si>
  <si>
    <t>TOWING_CAPACITY</t>
  </si>
  <si>
    <t>Towing Capacity</t>
  </si>
  <si>
    <t>246</t>
  </si>
  <si>
    <t>TREAD_DEPTH</t>
  </si>
  <si>
    <t>Tread Depth</t>
  </si>
  <si>
    <t>247</t>
  </si>
  <si>
    <t>TREAD_WIDTH</t>
  </si>
  <si>
    <t>Tread Width</t>
  </si>
  <si>
    <t>248</t>
  </si>
  <si>
    <t>TREE_STAND_HEIGHT_MAX</t>
  </si>
  <si>
    <t>Tree Height  Stand Max</t>
  </si>
  <si>
    <t>249</t>
  </si>
  <si>
    <t>TURNTABLE_DIAMETER</t>
  </si>
  <si>
    <t>Turntable Diameter</t>
  </si>
  <si>
    <t>250</t>
  </si>
  <si>
    <t>TYRE_RIM_SIZE</t>
  </si>
  <si>
    <t>Tyre Rim Size</t>
  </si>
  <si>
    <t>251</t>
  </si>
  <si>
    <t>TYRE_SIZE</t>
  </si>
  <si>
    <t>Tyre Size</t>
  </si>
  <si>
    <t>252</t>
  </si>
  <si>
    <t>USABLE_DEPTH</t>
  </si>
  <si>
    <t>Usable Depth</t>
  </si>
  <si>
    <t>253</t>
  </si>
  <si>
    <t>USABLE_DIAMETER</t>
  </si>
  <si>
    <t>Usable Diameter</t>
  </si>
  <si>
    <t>254</t>
  </si>
  <si>
    <t>USABLE_HEIGHT</t>
  </si>
  <si>
    <t>Usable Height</t>
  </si>
  <si>
    <t>255</t>
  </si>
  <si>
    <t>USABLE_LENGTH</t>
  </si>
  <si>
    <t>Usable Length</t>
  </si>
  <si>
    <t>256</t>
  </si>
  <si>
    <t>USABLE_WIDTH</t>
  </si>
  <si>
    <t>Usable Width</t>
  </si>
  <si>
    <t>257</t>
  </si>
  <si>
    <t>VEHICLE_DRY_WEIGHT</t>
  </si>
  <si>
    <t>Vehicle Dry Weight</t>
  </si>
  <si>
    <t>258</t>
  </si>
  <si>
    <t>VOLUME_CAPACITY</t>
  </si>
  <si>
    <t>Volume Capacity</t>
  </si>
  <si>
    <t>259</t>
  </si>
  <si>
    <t>WAIST</t>
  </si>
  <si>
    <t>Waist</t>
  </si>
  <si>
    <t>260</t>
  </si>
  <si>
    <t>WAIST_WIDTH</t>
  </si>
  <si>
    <t>Waist Width</t>
  </si>
  <si>
    <t>261</t>
  </si>
  <si>
    <t>WATCH_CASE_DEPTH</t>
  </si>
  <si>
    <t>Watch Case Depth</t>
  </si>
  <si>
    <t>262</t>
  </si>
  <si>
    <t>WATCH_CASE_HEIGHT</t>
  </si>
  <si>
    <t>Watch Case Height</t>
  </si>
  <si>
    <t>263</t>
  </si>
  <si>
    <t>WATCH_CASE_WIDTH</t>
  </si>
  <si>
    <t>Watch Case Width</t>
  </si>
  <si>
    <t>264</t>
  </si>
  <si>
    <t>WATCH_STRAP_LENGTH</t>
  </si>
  <si>
    <t>Watch Strap Length</t>
  </si>
  <si>
    <t>265</t>
  </si>
  <si>
    <t>WATCH_STRAP_WIDTH</t>
  </si>
  <si>
    <t>Watch Strap Width</t>
  </si>
  <si>
    <t>266</t>
  </si>
  <si>
    <t>WHEEL_DEPTH</t>
  </si>
  <si>
    <t>Wheel Depth</t>
  </si>
  <si>
    <t>267</t>
  </si>
  <si>
    <t>WHEEL_DIAMETER</t>
  </si>
  <si>
    <t>Wheel Diameter</t>
  </si>
  <si>
    <t>268</t>
  </si>
  <si>
    <t>WHEELBASE</t>
  </si>
  <si>
    <t>Wheelbase</t>
  </si>
  <si>
    <t>269</t>
  </si>
  <si>
    <t>WIDTH</t>
  </si>
  <si>
    <t>Width</t>
  </si>
  <si>
    <t>270</t>
  </si>
  <si>
    <t>WINDOW_DROP_DISTANCE</t>
  </si>
  <si>
    <t>Window Drop Distance</t>
  </si>
  <si>
    <t>271</t>
  </si>
  <si>
    <t>WORKBENCH_LENGTH</t>
  </si>
  <si>
    <t>Tool Table Length</t>
  </si>
  <si>
    <t>272</t>
  </si>
  <si>
    <t>WORKING_PLATFORM_LENGTH</t>
  </si>
  <si>
    <t>Working Platform Length</t>
  </si>
  <si>
    <t>273</t>
  </si>
  <si>
    <t>WORKTOP_DEPTH</t>
  </si>
  <si>
    <t>Worktop Depth</t>
  </si>
  <si>
    <t>BRISTLE_LENGTH</t>
  </si>
  <si>
    <t>Bristle length</t>
  </si>
  <si>
    <t>Lengte van de borstelharen</t>
  </si>
  <si>
    <t>Longueur de poil</t>
  </si>
  <si>
    <t>USABLE_INNER_BOTTOM_WIDTH</t>
  </si>
  <si>
    <t>Usable inner bottom width</t>
  </si>
  <si>
    <t>Bruikbare breedte binnenkant</t>
  </si>
  <si>
    <t>Largeur intérieure du fond utilisable</t>
  </si>
  <si>
    <t>PAPER_WEIGHT</t>
  </si>
  <si>
    <t>Paper weight</t>
  </si>
  <si>
    <t>Papiergewicht</t>
  </si>
  <si>
    <t>Poids du papier</t>
  </si>
  <si>
    <t>POWER_CORD_LENGTH_WITH_PLUG</t>
  </si>
  <si>
    <t>Power cord length with plug</t>
  </si>
  <si>
    <t>Snoerlengte met stekker</t>
  </si>
  <si>
    <t>USABLE_INNER_BOTTOM_DIAMETER</t>
  </si>
  <si>
    <t>Usable inner bottom diameter</t>
  </si>
  <si>
    <t>Bruikbare diameter binnenkant</t>
  </si>
  <si>
    <t>Diamètre intérieur du fond utilisable</t>
  </si>
  <si>
    <t>BRISTLE_WIDTH</t>
  </si>
  <si>
    <t>Bristle width</t>
  </si>
  <si>
    <t>Breedte van de borstelharen</t>
  </si>
  <si>
    <t>Largeur de poil</t>
  </si>
  <si>
    <t>ONESIES_SHOULDER_TO_CROTCH</t>
  </si>
  <si>
    <t>Onesies Shoulder To Crotch</t>
  </si>
  <si>
    <t>Lengte van schouder tot kruis</t>
  </si>
  <si>
    <t>Longueur de l'épaule l'entrejambe</t>
  </si>
  <si>
    <t>USABLE_INNER_BOTTOM_DEPTH</t>
  </si>
  <si>
    <t>Usable inner bottom depth</t>
  </si>
  <si>
    <t>Bruikbare diepte binnenkant</t>
  </si>
  <si>
    <t>Profondeur intérieure du fond utilisable</t>
  </si>
  <si>
    <t>SkgQualityMarkValue//en_US</t>
  </si>
  <si>
    <t>SkgQualityMarkValue//nl_BE</t>
  </si>
  <si>
    <t>SkgQualityMarkValue//nl_NL</t>
  </si>
  <si>
    <t>SkgQualityMarkValue//fr_BE</t>
  </si>
  <si>
    <t>SkgQualityMarkValue//fr_FR</t>
  </si>
  <si>
    <t>No SKG qualitymark</t>
  </si>
  <si>
    <t>Geen SKG keurmerk</t>
  </si>
  <si>
    <t>Pas de label de qualité SKG</t>
  </si>
  <si>
    <t>SKG1</t>
  </si>
  <si>
    <t>SKG *</t>
  </si>
  <si>
    <t>SKG2</t>
  </si>
  <si>
    <t>SKG **</t>
  </si>
  <si>
    <t>SKG3</t>
  </si>
  <si>
    <t>SKG ***</t>
  </si>
  <si>
    <t>SKGV</t>
  </si>
  <si>
    <t>SKG V (additional)</t>
  </si>
  <si>
    <t>SKG V</t>
  </si>
  <si>
    <t>Smarthomeappoperation//en_US</t>
  </si>
  <si>
    <t>Smarthomeappoperation//nl_BE</t>
  </si>
  <si>
    <t>Smarthomeappoperation//nl_NL</t>
  </si>
  <si>
    <t>Smarthomeappoperation//fr_BE</t>
  </si>
  <si>
    <t>Smarthomeappoperation//fr_FR</t>
  </si>
  <si>
    <t>android_app</t>
  </si>
  <si>
    <t>Android App</t>
  </si>
  <si>
    <t>apple_app</t>
  </si>
  <si>
    <t>Apple App</t>
  </si>
  <si>
    <t>windows_app</t>
  </si>
  <si>
    <t>Windows App</t>
  </si>
  <si>
    <t>huawei_app</t>
  </si>
  <si>
    <t>Huawei app</t>
  </si>
  <si>
    <t>Sockettype//en_US</t>
  </si>
  <si>
    <t>Sockettype//nl_BE</t>
  </si>
  <si>
    <t>Sockettype//nl_NL</t>
  </si>
  <si>
    <t>Sockettype//fr_BE</t>
  </si>
  <si>
    <t>Sockettype//fr_FR</t>
  </si>
  <si>
    <t>Soilcovertype//en_US</t>
  </si>
  <si>
    <t>Soilcovertype//nl_BE</t>
  </si>
  <si>
    <t>Soilcovertype//nl_NL</t>
  </si>
  <si>
    <t>Soilcovertype//fr_BE</t>
  </si>
  <si>
    <t>Soilcovertype//fr_FR</t>
  </si>
  <si>
    <t>bouwgrind</t>
  </si>
  <si>
    <t>Building gravel</t>
  </si>
  <si>
    <t>Bouwgrind</t>
  </si>
  <si>
    <t>Gravier de construction</t>
  </si>
  <si>
    <t>bouwzand</t>
  </si>
  <si>
    <t>Construction sand</t>
  </si>
  <si>
    <t>Bouwzand</t>
  </si>
  <si>
    <t>Sable de construction</t>
  </si>
  <si>
    <t>brekerzand</t>
  </si>
  <si>
    <t>Polymeric sand</t>
  </si>
  <si>
    <t>Brekerzand</t>
  </si>
  <si>
    <t>Sable de concassage</t>
  </si>
  <si>
    <t>cacaodoppen</t>
  </si>
  <si>
    <t>Cacao pods</t>
  </si>
  <si>
    <t>Cacaodoppen</t>
  </si>
  <si>
    <t>Coques de cacao</t>
  </si>
  <si>
    <t>chapezand</t>
  </si>
  <si>
    <t>Screed sand</t>
  </si>
  <si>
    <t>Chapezand</t>
  </si>
  <si>
    <t>Chape de sable</t>
  </si>
  <si>
    <t>gravel</t>
  </si>
  <si>
    <t>Gravel</t>
  </si>
  <si>
    <t>Brique pilée</t>
  </si>
  <si>
    <t>grind</t>
  </si>
  <si>
    <t>Grind</t>
  </si>
  <si>
    <t>Gravier</t>
  </si>
  <si>
    <t>houtsnippers</t>
  </si>
  <si>
    <t>Wood chippings</t>
  </si>
  <si>
    <t>Houtsnippers</t>
  </si>
  <si>
    <t>Copeaux de bois</t>
  </si>
  <si>
    <t>kalksteen</t>
  </si>
  <si>
    <t>Limestone</t>
  </si>
  <si>
    <t>Kalksteen</t>
  </si>
  <si>
    <t>Pierre calcaire</t>
  </si>
  <si>
    <t>keien</t>
  </si>
  <si>
    <t>Cobbles</t>
  </si>
  <si>
    <t>Keien</t>
  </si>
  <si>
    <t>Galets</t>
  </si>
  <si>
    <t>kiezelzand</t>
  </si>
  <si>
    <t>Pebble sand</t>
  </si>
  <si>
    <t>Kiezelzand</t>
  </si>
  <si>
    <t>Sable de galet</t>
  </si>
  <si>
    <t>klaver</t>
  </si>
  <si>
    <t>Clover</t>
  </si>
  <si>
    <t>Klaver</t>
  </si>
  <si>
    <t>Trèfle</t>
  </si>
  <si>
    <t>kokossnippers</t>
  </si>
  <si>
    <t>Coconut chips</t>
  </si>
  <si>
    <t>Kokossnippers</t>
  </si>
  <si>
    <t>Copeaux de noix de coco</t>
  </si>
  <si>
    <t>kweekfolie</t>
  </si>
  <si>
    <t>Cultivation foil</t>
  </si>
  <si>
    <t>Kweekfolie</t>
  </si>
  <si>
    <t>lommelzand</t>
  </si>
  <si>
    <t>Lommel sand</t>
  </si>
  <si>
    <t>Lommelzand</t>
  </si>
  <si>
    <t>Sable de lommel</t>
  </si>
  <si>
    <t>metselzand</t>
  </si>
  <si>
    <t>Masonry sand</t>
  </si>
  <si>
    <t>Metselzand</t>
  </si>
  <si>
    <t>Sable de maçon</t>
  </si>
  <si>
    <t>ophoogzand</t>
  </si>
  <si>
    <t>Infill sand</t>
  </si>
  <si>
    <t>Ophoogzand</t>
  </si>
  <si>
    <t>Sable de remplissage</t>
  </si>
  <si>
    <t>rivierzand</t>
  </si>
  <si>
    <t>River sand</t>
  </si>
  <si>
    <t>Rivierzand</t>
  </si>
  <si>
    <t>Sable de fleuve</t>
  </si>
  <si>
    <t>schelpjes</t>
  </si>
  <si>
    <t>Shells</t>
  </si>
  <si>
    <t>Schelpjes</t>
  </si>
  <si>
    <t>Coquilles</t>
  </si>
  <si>
    <t>schors</t>
  </si>
  <si>
    <t>Bark</t>
  </si>
  <si>
    <t>Schors</t>
  </si>
  <si>
    <t>Écorce</t>
  </si>
  <si>
    <t>speelzand</t>
  </si>
  <si>
    <t>Play sand</t>
  </si>
  <si>
    <t>Speelzand</t>
  </si>
  <si>
    <t>Sable de jeu</t>
  </si>
  <si>
    <t>stabilise</t>
  </si>
  <si>
    <t>Stabilise</t>
  </si>
  <si>
    <t>Stabilisé</t>
  </si>
  <si>
    <t>stro</t>
  </si>
  <si>
    <t>Straw</t>
  </si>
  <si>
    <t>Stro</t>
  </si>
  <si>
    <t>Paille</t>
  </si>
  <si>
    <t>voegzand</t>
  </si>
  <si>
    <t>Joint filling sand</t>
  </si>
  <si>
    <t>Voegzand</t>
  </si>
  <si>
    <t>Sable de jointoiement</t>
  </si>
  <si>
    <t>wit_zand</t>
  </si>
  <si>
    <t>White sand</t>
  </si>
  <si>
    <t>Wit zand</t>
  </si>
  <si>
    <t>Sable blanc</t>
  </si>
  <si>
    <t>zavel</t>
  </si>
  <si>
    <t>Sandy clay</t>
  </si>
  <si>
    <t>Zavel</t>
  </si>
  <si>
    <t>Sablon</t>
  </si>
  <si>
    <t>zilverzand</t>
  </si>
  <si>
    <t>Silver sand</t>
  </si>
  <si>
    <t>Zilverzand</t>
  </si>
  <si>
    <t>Sable argentifère</t>
  </si>
  <si>
    <t>turf</t>
  </si>
  <si>
    <t>Garden turf/peat</t>
  </si>
  <si>
    <t>Tuinturf</t>
  </si>
  <si>
    <t>Tourbe horticole/ de jardin</t>
  </si>
  <si>
    <t>boomschors</t>
  </si>
  <si>
    <t>Boomschors</t>
  </si>
  <si>
    <t>Écorce d'arbre</t>
  </si>
  <si>
    <t>hydrokorrels</t>
  </si>
  <si>
    <t>Hydro grains</t>
  </si>
  <si>
    <t>Hydrokorrels</t>
  </si>
  <si>
    <t>Granulés hydro</t>
  </si>
  <si>
    <t>cacaoschalen</t>
  </si>
  <si>
    <t>Cacaoschalen</t>
  </si>
  <si>
    <t>Soiltype//en_US</t>
  </si>
  <si>
    <t>Soiltype//nl_BE</t>
  </si>
  <si>
    <t>Soiltype//nl_NL</t>
  </si>
  <si>
    <t>Soiltype//fr_BE</t>
  </si>
  <si>
    <t>Soiltype//fr_FR</t>
  </si>
  <si>
    <t>aanplantgrond</t>
  </si>
  <si>
    <t>Planting soil</t>
  </si>
  <si>
    <t>Aanplantgrond</t>
  </si>
  <si>
    <t>Sol de plantation</t>
  </si>
  <si>
    <t>potgrond</t>
  </si>
  <si>
    <t>Potting compost universal</t>
  </si>
  <si>
    <t>Potgrond universeel</t>
  </si>
  <si>
    <t>Terreau universel</t>
  </si>
  <si>
    <t>potgrond_kamer</t>
  </si>
  <si>
    <t>Potting compost for houseplants</t>
  </si>
  <si>
    <t>Potgrond kamerplanten</t>
  </si>
  <si>
    <t>Terreau pour plantes d'intérieur</t>
  </si>
  <si>
    <t>potgrond_kokos</t>
  </si>
  <si>
    <t>Coconut potting compost</t>
  </si>
  <si>
    <t>Kokos potgrond</t>
  </si>
  <si>
    <t>Terreau en fibre de noix de coco</t>
  </si>
  <si>
    <t>potgrond_moestuin</t>
  </si>
  <si>
    <t>Potting compost for vegetables</t>
  </si>
  <si>
    <t>Potgrond voor de moestuin</t>
  </si>
  <si>
    <t>Terreau pour potager</t>
  </si>
  <si>
    <t>potgrond_speciaal</t>
  </si>
  <si>
    <t>Potting compost for special plants</t>
  </si>
  <si>
    <t>Potgrond speciaal</t>
  </si>
  <si>
    <t>Terreau pour plantes speciales</t>
  </si>
  <si>
    <t>potgrond_tuin</t>
  </si>
  <si>
    <t>Potting compost garden</t>
  </si>
  <si>
    <t>Potgrond tuin</t>
  </si>
  <si>
    <t>Terreau pour jardin</t>
  </si>
  <si>
    <t>tuinaarde</t>
  </si>
  <si>
    <t>Garden soil</t>
  </si>
  <si>
    <t>Tuinaarde</t>
  </si>
  <si>
    <t>Terre de jardin</t>
  </si>
  <si>
    <t>Sowingperiod//en_US</t>
  </si>
  <si>
    <t>Sowingperiod//nl_BE</t>
  </si>
  <si>
    <t>Sowingperiod//nl_NL</t>
  </si>
  <si>
    <t>Sowingperiod//fr_BE</t>
  </si>
  <si>
    <t>Sowingperiod//fr_FR</t>
  </si>
  <si>
    <t>spongeScourerTypeCode//en_US</t>
  </si>
  <si>
    <t>spongeScourerTypeCode//nl_BE</t>
  </si>
  <si>
    <t>spongeScourerTypeCode//nl_NL</t>
  </si>
  <si>
    <t>spongeScourerTypeCode//fr_BE</t>
  </si>
  <si>
    <t>spongeScourerTypeCode//fr_FR</t>
  </si>
  <si>
    <t>CHAMOIS_SPONGE</t>
  </si>
  <si>
    <t>Chamois sponge</t>
  </si>
  <si>
    <t>OTHER</t>
  </si>
  <si>
    <t>SCOURER</t>
  </si>
  <si>
    <t>Scourer</t>
  </si>
  <si>
    <t>SCOURING_PAD</t>
  </si>
  <si>
    <t>Scouring pad</t>
  </si>
  <si>
    <t>SCRUB_SPONGE</t>
  </si>
  <si>
    <t>Scrub sponge</t>
  </si>
  <si>
    <t>SOAP_PAD</t>
  </si>
  <si>
    <t>Soap pad</t>
  </si>
  <si>
    <t>SPONGE</t>
  </si>
  <si>
    <t>Sponge</t>
  </si>
  <si>
    <t>MELAMINE_SPONGE</t>
  </si>
  <si>
    <t>Melamine sponge</t>
  </si>
  <si>
    <t>Melamine spons</t>
  </si>
  <si>
    <t>Éponge en mélamine</t>
  </si>
  <si>
    <t>Stageoflife//en_US</t>
  </si>
  <si>
    <t>Stageoflife//nl_BE</t>
  </si>
  <si>
    <t>Stageoflife//nl_NL</t>
  </si>
  <si>
    <t>Stageoflife//fr_BE</t>
  </si>
  <si>
    <t>Stageoflife//fr_FR</t>
  </si>
  <si>
    <t>Stepladdercomponentattachmentt//en_US</t>
  </si>
  <si>
    <t>Stepladdercomponentattachmentt//nl_BE</t>
  </si>
  <si>
    <t>Stepladdercomponentattachmentt//nl_NL</t>
  </si>
  <si>
    <t>Stepladdercomponentattachmentt//fr_BE</t>
  </si>
  <si>
    <t>Stepladdercomponentattachmentt//fr_FR</t>
  </si>
  <si>
    <t>baluster_as</t>
  </si>
  <si>
    <t>Balustrade axle</t>
  </si>
  <si>
    <t>Baluster-as</t>
  </si>
  <si>
    <t>Axe de balustre</t>
  </si>
  <si>
    <t>balustrade</t>
  </si>
  <si>
    <t>Balustrade</t>
  </si>
  <si>
    <t>bocht</t>
  </si>
  <si>
    <t>Bend</t>
  </si>
  <si>
    <t>Bocht</t>
  </si>
  <si>
    <t>eindkap_voor_leuning</t>
  </si>
  <si>
    <t>End part railing</t>
  </si>
  <si>
    <t>Eindkap voor leuning</t>
  </si>
  <si>
    <t>Embout de rampe</t>
  </si>
  <si>
    <t>filet</t>
  </si>
  <si>
    <t>Fillit</t>
  </si>
  <si>
    <t>Filet</t>
  </si>
  <si>
    <t>koppelstuk</t>
  </si>
  <si>
    <t>Coupler</t>
  </si>
  <si>
    <t>Koppelstuk</t>
  </si>
  <si>
    <t>Raccord</t>
  </si>
  <si>
    <t>leuninghouder</t>
  </si>
  <si>
    <t>Rail holder</t>
  </si>
  <si>
    <t>Leuninghouder</t>
  </si>
  <si>
    <t>Support de rampe</t>
  </si>
  <si>
    <t>montageklem</t>
  </si>
  <si>
    <t>Fixing clamp</t>
  </si>
  <si>
    <t>Montageklem</t>
  </si>
  <si>
    <t>Borne de montage</t>
  </si>
  <si>
    <t>stootbord</t>
  </si>
  <si>
    <t>Riser</t>
  </si>
  <si>
    <t>Stootbord</t>
  </si>
  <si>
    <t>Contremarche</t>
  </si>
  <si>
    <t>trapboom</t>
  </si>
  <si>
    <t>Stringer</t>
  </si>
  <si>
    <t>Trapboom</t>
  </si>
  <si>
    <t>Limon</t>
  </si>
  <si>
    <t>trapleuning</t>
  </si>
  <si>
    <t>Banister</t>
  </si>
  <si>
    <t>Trapleuning</t>
  </si>
  <si>
    <t>Rampe d’escalier</t>
  </si>
  <si>
    <t>traprandje</t>
  </si>
  <si>
    <t>Stair edge</t>
  </si>
  <si>
    <t>Traprandje</t>
  </si>
  <si>
    <t>Nez de marche</t>
  </si>
  <si>
    <t>trede</t>
  </si>
  <si>
    <t>Stair</t>
  </si>
  <si>
    <t>Trede</t>
  </si>
  <si>
    <t>Marche</t>
  </si>
  <si>
    <t>voeten</t>
  </si>
  <si>
    <t>Feet</t>
  </si>
  <si>
    <t>Voeten</t>
  </si>
  <si>
    <t>Pieds</t>
  </si>
  <si>
    <t>volute</t>
  </si>
  <si>
    <t>Volute</t>
  </si>
  <si>
    <t>overzettrede</t>
  </si>
  <si>
    <t>Step cover</t>
  </si>
  <si>
    <t>Overzettrede</t>
  </si>
  <si>
    <t>Recouvrement de marche</t>
  </si>
  <si>
    <t>Stonetype//en_US</t>
  </si>
  <si>
    <t>Stonetype//nl_BE</t>
  </si>
  <si>
    <t>Stonetype//nl_NL</t>
  </si>
  <si>
    <t>Stonetype//fr_BE</t>
  </si>
  <si>
    <t>Stonetype//fr_FR</t>
  </si>
  <si>
    <t>baksteen</t>
  </si>
  <si>
    <t>Brick</t>
  </si>
  <si>
    <t>Baksteen</t>
  </si>
  <si>
    <t>Brique</t>
  </si>
  <si>
    <t>betonblokken</t>
  </si>
  <si>
    <t>Concrete blocks</t>
  </si>
  <si>
    <t>Betonblokken</t>
  </si>
  <si>
    <t>Blocs de béton</t>
  </si>
  <si>
    <t>cellenbeton</t>
  </si>
  <si>
    <t>Cellular concrete</t>
  </si>
  <si>
    <t>Cellenbeton</t>
  </si>
  <si>
    <t>Béton cellulaire</t>
  </si>
  <si>
    <t>glasblokken</t>
  </si>
  <si>
    <t>Glass blocks</t>
  </si>
  <si>
    <t>Glasblokken</t>
  </si>
  <si>
    <t>Blocs de verre</t>
  </si>
  <si>
    <t>kalkzandsteen</t>
  </si>
  <si>
    <t>Limestone sandstone</t>
  </si>
  <si>
    <t>Kalkzandsteen</t>
  </si>
  <si>
    <t>Grès calcaire</t>
  </si>
  <si>
    <t>lateien</t>
  </si>
  <si>
    <t>Lintels</t>
  </si>
  <si>
    <t>Lateien</t>
  </si>
  <si>
    <t>Linteau</t>
  </si>
  <si>
    <t>snelbouwsteen</t>
  </si>
  <si>
    <t>Breeze block</t>
  </si>
  <si>
    <t>Snelbouwsteen</t>
  </si>
  <si>
    <t>Brique rapide</t>
  </si>
  <si>
    <t>Frind</t>
  </si>
  <si>
    <t>Frère</t>
  </si>
  <si>
    <t>split</t>
  </si>
  <si>
    <t>Split</t>
  </si>
  <si>
    <t>graniet</t>
  </si>
  <si>
    <t>Granite</t>
  </si>
  <si>
    <t>Graniet</t>
  </si>
  <si>
    <t>marmer</t>
  </si>
  <si>
    <t>Marble</t>
  </si>
  <si>
    <t>Marmer</t>
  </si>
  <si>
    <t>Marbre</t>
  </si>
  <si>
    <t>kiezel</t>
  </si>
  <si>
    <t>Pebble</t>
  </si>
  <si>
    <t>Kiezel</t>
  </si>
  <si>
    <t>Cailloux</t>
  </si>
  <si>
    <t>zandsteen</t>
  </si>
  <si>
    <t>Sandstone</t>
  </si>
  <si>
    <t>Zandsteen</t>
  </si>
  <si>
    <t>Grès</t>
  </si>
  <si>
    <t>Storagefurnituretype//en_US</t>
  </si>
  <si>
    <t>Storagefurnituretype//nl_BE</t>
  </si>
  <si>
    <t>Storagefurnituretype//nl_NL</t>
  </si>
  <si>
    <t>Storagefurnituretype//fr_BE</t>
  </si>
  <si>
    <t>Storagefurnituretype//fr_FR</t>
  </si>
  <si>
    <t>afstandsbedieninghouder_voor_op_tafel</t>
  </si>
  <si>
    <t>Afstandsbedieninghouder voor op tafel</t>
  </si>
  <si>
    <t>Support pour télécommande de table</t>
  </si>
  <si>
    <t>boekenkast</t>
  </si>
  <si>
    <t>Bookcase</t>
  </si>
  <si>
    <t>Boekenkast</t>
  </si>
  <si>
    <t>Bibliothèque</t>
  </si>
  <si>
    <t>brandhoutmand</t>
  </si>
  <si>
    <t>Fire wood</t>
  </si>
  <si>
    <t>Brandhoutmand</t>
  </si>
  <si>
    <t>Panier à bois</t>
  </si>
  <si>
    <t>dassenrek</t>
  </si>
  <si>
    <t>Ties</t>
  </si>
  <si>
    <t>Dassenrek</t>
  </si>
  <si>
    <t>Porte-cravates</t>
  </si>
  <si>
    <t>klerenrek</t>
  </si>
  <si>
    <t>Clothing type</t>
  </si>
  <si>
    <t>Klerenrek</t>
  </si>
  <si>
    <t>Portant</t>
  </si>
  <si>
    <t>muurplanken</t>
  </si>
  <si>
    <t>Wall shelves</t>
  </si>
  <si>
    <t>Muurplanken</t>
  </si>
  <si>
    <t>Planches murales</t>
  </si>
  <si>
    <t>onderkast</t>
  </si>
  <si>
    <t>Base cabinet</t>
  </si>
  <si>
    <t>Onderkast</t>
  </si>
  <si>
    <t>Armoire inférieure</t>
  </si>
  <si>
    <t>opbergplaats_armstoel</t>
  </si>
  <si>
    <t>Arm chair</t>
  </si>
  <si>
    <t>Opbergplaats armstoel</t>
  </si>
  <si>
    <t>Lieu de rangement fauteuil</t>
  </si>
  <si>
    <t>plankverdeler_inzetstuk</t>
  </si>
  <si>
    <t>Board add on</t>
  </si>
  <si>
    <t>Plankverdeler-inzetstuk</t>
  </si>
  <si>
    <t>Séparateur - pièce à rodage mâle</t>
  </si>
  <si>
    <t>schoenenopbergkast</t>
  </si>
  <si>
    <t>Schoenenopbergkast</t>
  </si>
  <si>
    <t>Armoire de rangement à chaussures</t>
  </si>
  <si>
    <t>schoenenrek</t>
  </si>
  <si>
    <t>Shoe rack</t>
  </si>
  <si>
    <t>Schoenenrek</t>
  </si>
  <si>
    <t>Armoire à chaussures</t>
  </si>
  <si>
    <t>tijdschrifthouder</t>
  </si>
  <si>
    <t>Journal</t>
  </si>
  <si>
    <t>Tijdschrifthouder</t>
  </si>
  <si>
    <t>Porte-journaux</t>
  </si>
  <si>
    <t>wandelement</t>
  </si>
  <si>
    <t>Corner element</t>
  </si>
  <si>
    <t>Wandelement</t>
  </si>
  <si>
    <t>Élément mural</t>
  </si>
  <si>
    <t>wandkast</t>
  </si>
  <si>
    <t>Wall cabinet</t>
  </si>
  <si>
    <t>Wandkast</t>
  </si>
  <si>
    <t>Armoire murale</t>
  </si>
  <si>
    <t>wandrek</t>
  </si>
  <si>
    <t>Wall rack</t>
  </si>
  <si>
    <t>Wandrek</t>
  </si>
  <si>
    <t>Étagère murale</t>
  </si>
  <si>
    <t>riemenhouder</t>
  </si>
  <si>
    <t>Belt holder</t>
  </si>
  <si>
    <t>Riemenhouder</t>
  </si>
  <si>
    <t>Le porte-ceintures</t>
  </si>
  <si>
    <t>Substance//en_US</t>
  </si>
  <si>
    <t>Substance//nl_BE</t>
  </si>
  <si>
    <t>Substance//nl_NL</t>
  </si>
  <si>
    <t>Substance//fr_BE</t>
  </si>
  <si>
    <t>Substance//fr_FR</t>
  </si>
  <si>
    <t>Suitablefor//en_US</t>
  </si>
  <si>
    <t>Suitablefor//nl_BE</t>
  </si>
  <si>
    <t>Suitablefor//nl_NL</t>
  </si>
  <si>
    <t>Suitablefor//fr_BE</t>
  </si>
  <si>
    <t>Suitablefor//fr_FR</t>
  </si>
  <si>
    <t>gordijnen</t>
  </si>
  <si>
    <t>Curtains</t>
  </si>
  <si>
    <t>Gordijnen</t>
  </si>
  <si>
    <t>Rideaux</t>
  </si>
  <si>
    <t>tegellijm</t>
  </si>
  <si>
    <t>Tile glue</t>
  </si>
  <si>
    <t>Tegellijm</t>
  </si>
  <si>
    <t>Colle de tuile</t>
  </si>
  <si>
    <t>tegels</t>
  </si>
  <si>
    <t>Tiles</t>
  </si>
  <si>
    <t>Tegels</t>
  </si>
  <si>
    <t>Tuiles</t>
  </si>
  <si>
    <t>vulmiddel</t>
  </si>
  <si>
    <t>Filler</t>
  </si>
  <si>
    <t>Vulmiddel</t>
  </si>
  <si>
    <t>Remplissage</t>
  </si>
  <si>
    <t>planten</t>
  </si>
  <si>
    <t>Plants</t>
  </si>
  <si>
    <t>Planten</t>
  </si>
  <si>
    <t>Plantes</t>
  </si>
  <si>
    <t>laswerkzaamheden</t>
  </si>
  <si>
    <t>Welding jobs</t>
  </si>
  <si>
    <t>Laswerkzaamheden</t>
  </si>
  <si>
    <t>Emplois soudage</t>
  </si>
  <si>
    <t>bestrating</t>
  </si>
  <si>
    <t>Pavement</t>
  </si>
  <si>
    <t>Bestrating</t>
  </si>
  <si>
    <t>Chaussée</t>
  </si>
  <si>
    <t>huishoudschoonmaak</t>
  </si>
  <si>
    <t>Household cleaning</t>
  </si>
  <si>
    <t>Huishoudschoonmaak</t>
  </si>
  <si>
    <t>Ménage</t>
  </si>
  <si>
    <t>leidingwater</t>
  </si>
  <si>
    <t>Tap water</t>
  </si>
  <si>
    <t>Leidingwater</t>
  </si>
  <si>
    <t>Eau du robinet</t>
  </si>
  <si>
    <t>meubels</t>
  </si>
  <si>
    <t>Meubels</t>
  </si>
  <si>
    <t>Meubles</t>
  </si>
  <si>
    <t>trappen</t>
  </si>
  <si>
    <t>Stairs</t>
  </si>
  <si>
    <t>Trappen</t>
  </si>
  <si>
    <t>Escaliers</t>
  </si>
  <si>
    <t>speeltoestellen</t>
  </si>
  <si>
    <t>Play ground equipment</t>
  </si>
  <si>
    <t>Speeltoestellen</t>
  </si>
  <si>
    <t>Équipement de jeu</t>
  </si>
  <si>
    <t>regenwater</t>
  </si>
  <si>
    <t>Rain water</t>
  </si>
  <si>
    <t>Regenwater</t>
  </si>
  <si>
    <t>Eaux pluviales</t>
  </si>
  <si>
    <t>gevels</t>
  </si>
  <si>
    <t>Facades</t>
  </si>
  <si>
    <t>Gevels</t>
  </si>
  <si>
    <t>Façades</t>
  </si>
  <si>
    <t>radiatoren</t>
  </si>
  <si>
    <t>Radiators</t>
  </si>
  <si>
    <t xml:space="preserve">Radiatoren </t>
  </si>
  <si>
    <t>Radiateurs</t>
  </si>
  <si>
    <t>apparaten</t>
  </si>
  <si>
    <t>Appliances</t>
  </si>
  <si>
    <t>Apparaten</t>
  </si>
  <si>
    <t>Appareils</t>
  </si>
  <si>
    <t>palen</t>
  </si>
  <si>
    <t>Poles</t>
  </si>
  <si>
    <t>Palen</t>
  </si>
  <si>
    <t>Pôles</t>
  </si>
  <si>
    <t>isolatie</t>
  </si>
  <si>
    <t>Insulation</t>
  </si>
  <si>
    <t>Isolatie</t>
  </si>
  <si>
    <t>Isolation</t>
  </si>
  <si>
    <t>bouwmaterialen</t>
  </si>
  <si>
    <t>Building materials</t>
  </si>
  <si>
    <t>Bouwmaterialen</t>
  </si>
  <si>
    <t>Matériaux de construction</t>
  </si>
  <si>
    <t>mortel</t>
  </si>
  <si>
    <t>Mortal</t>
  </si>
  <si>
    <t>Mortel</t>
  </si>
  <si>
    <t>Mortier</t>
  </si>
  <si>
    <t>brillen</t>
  </si>
  <si>
    <t>Spectacles</t>
  </si>
  <si>
    <t>Brillen</t>
  </si>
  <si>
    <t>Lunettes</t>
  </si>
  <si>
    <t>deuren</t>
  </si>
  <si>
    <t>Doors</t>
  </si>
  <si>
    <t>Deuren</t>
  </si>
  <si>
    <t>Portes</t>
  </si>
  <si>
    <t>plafonds</t>
  </si>
  <si>
    <t>Ceilings</t>
  </si>
  <si>
    <t>Plafonds</t>
  </si>
  <si>
    <t>muren</t>
  </si>
  <si>
    <t>Walls</t>
  </si>
  <si>
    <t>Muren</t>
  </si>
  <si>
    <t>Murs</t>
  </si>
  <si>
    <t>buizen</t>
  </si>
  <si>
    <t>Tubes</t>
  </si>
  <si>
    <t>Buizen</t>
  </si>
  <si>
    <t>goten</t>
  </si>
  <si>
    <t>Gutters</t>
  </si>
  <si>
    <t>Goten</t>
  </si>
  <si>
    <t>Gouttières</t>
  </si>
  <si>
    <t>kozijnen</t>
  </si>
  <si>
    <t>Frames</t>
  </si>
  <si>
    <t>Kozijnen</t>
  </si>
  <si>
    <t>Cadres</t>
  </si>
  <si>
    <t>laminaat</t>
  </si>
  <si>
    <t>Laminate</t>
  </si>
  <si>
    <t>Laminaat</t>
  </si>
  <si>
    <t>Laminé</t>
  </si>
  <si>
    <t>daken</t>
  </si>
  <si>
    <t>Roofs</t>
  </si>
  <si>
    <t>Daken</t>
  </si>
  <si>
    <t>Toits</t>
  </si>
  <si>
    <t>fruit_groenten</t>
  </si>
  <si>
    <t>Fruit/vegetables</t>
  </si>
  <si>
    <t>Fruit/groenten</t>
  </si>
  <si>
    <t>Fruits / légumes</t>
  </si>
  <si>
    <t>lamp</t>
  </si>
  <si>
    <t>Lamp</t>
  </si>
  <si>
    <t>Lampe</t>
  </si>
  <si>
    <t>decoratie</t>
  </si>
  <si>
    <t>Decoration</t>
  </si>
  <si>
    <t>Decoratie</t>
  </si>
  <si>
    <t>Décoration</t>
  </si>
  <si>
    <t>verwarmingsbuizen</t>
  </si>
  <si>
    <t>Heating tubes</t>
  </si>
  <si>
    <t>Verwarmingsbuizen</t>
  </si>
  <si>
    <t>Tubes chauffants</t>
  </si>
  <si>
    <t>rioolwater</t>
  </si>
  <si>
    <t>Sewer water</t>
  </si>
  <si>
    <t>Rioolwater</t>
  </si>
  <si>
    <t>Eaux d'égouts</t>
  </si>
  <si>
    <t>sanitair</t>
  </si>
  <si>
    <t>Plumbing</t>
  </si>
  <si>
    <t>Sanitair</t>
  </si>
  <si>
    <t>Plomberie</t>
  </si>
  <si>
    <t>vloeren</t>
  </si>
  <si>
    <t>Floors</t>
  </si>
  <si>
    <t>Vloeren</t>
  </si>
  <si>
    <t>Sols</t>
  </si>
  <si>
    <t>gas</t>
  </si>
  <si>
    <t>Gas</t>
  </si>
  <si>
    <t>Gaz</t>
  </si>
  <si>
    <t>meubelpanelen</t>
  </si>
  <si>
    <t>Furniture panels</t>
  </si>
  <si>
    <t>Meubelpanelen</t>
  </si>
  <si>
    <t>Panneaux de meuble</t>
  </si>
  <si>
    <t>hekwerken</t>
  </si>
  <si>
    <t>Hekwerken</t>
  </si>
  <si>
    <t>ramen</t>
  </si>
  <si>
    <t>Windows</t>
  </si>
  <si>
    <t>Ramen</t>
  </si>
  <si>
    <t>Fenêtres</t>
  </si>
  <si>
    <t>Suitableforbatterytype//en_US</t>
  </si>
  <si>
    <t>Suitableforbatterytype//nl_BE</t>
  </si>
  <si>
    <t>Suitableforbatterytype//nl_NL</t>
  </si>
  <si>
    <t>Suitableforbatterytype//fr_BE</t>
  </si>
  <si>
    <t>Suitableforbatterytype//fr_FR</t>
  </si>
  <si>
    <t>Suitableforbodypart//en_US</t>
  </si>
  <si>
    <t>Suitableforbodypart//nl_BE</t>
  </si>
  <si>
    <t>Suitableforbodypart//nl_NL</t>
  </si>
  <si>
    <t>Suitableforbodypart//fr_BE</t>
  </si>
  <si>
    <t>Suitableforbodypart//fr_FR</t>
  </si>
  <si>
    <t>armen</t>
  </si>
  <si>
    <t>Armen</t>
  </si>
  <si>
    <t>Arms</t>
  </si>
  <si>
    <t>Bras</t>
  </si>
  <si>
    <t>benen</t>
  </si>
  <si>
    <t>Benen</t>
  </si>
  <si>
    <t>Legs</t>
  </si>
  <si>
    <t>Jambes</t>
  </si>
  <si>
    <t>bikini_zone</t>
  </si>
  <si>
    <t>Bikini-zone</t>
  </si>
  <si>
    <t>Bikini area</t>
  </si>
  <si>
    <t>Zone bikini</t>
  </si>
  <si>
    <t>bikinilijn</t>
  </si>
  <si>
    <t>Bikinilijn</t>
  </si>
  <si>
    <t>Bikini line</t>
  </si>
  <si>
    <t>Ligne du bikini</t>
  </si>
  <si>
    <t>billen</t>
  </si>
  <si>
    <t>Billen</t>
  </si>
  <si>
    <t>Buttocks</t>
  </si>
  <si>
    <t>Fesses</t>
  </si>
  <si>
    <t>borst</t>
  </si>
  <si>
    <t>Borst</t>
  </si>
  <si>
    <t>Chest (thorax)</t>
  </si>
  <si>
    <t>Poitrine</t>
  </si>
  <si>
    <t>buik</t>
  </si>
  <si>
    <t>Buik</t>
  </si>
  <si>
    <t>Abdominal</t>
  </si>
  <si>
    <t>dijen</t>
  </si>
  <si>
    <t>Dijen</t>
  </si>
  <si>
    <t>Thigh</t>
  </si>
  <si>
    <t>Cuisses</t>
  </si>
  <si>
    <t>gezicht</t>
  </si>
  <si>
    <t>Gezicht</t>
  </si>
  <si>
    <t>Face</t>
  </si>
  <si>
    <t>Visage</t>
  </si>
  <si>
    <t>heupen</t>
  </si>
  <si>
    <t>Heupen</t>
  </si>
  <si>
    <t>Hanches</t>
  </si>
  <si>
    <t>kop</t>
  </si>
  <si>
    <t>Kop</t>
  </si>
  <si>
    <t>Head</t>
  </si>
  <si>
    <t>Tête</t>
  </si>
  <si>
    <t>lippen</t>
  </si>
  <si>
    <t>Lippen</t>
  </si>
  <si>
    <t>Lips</t>
  </si>
  <si>
    <t>Lèvres</t>
  </si>
  <si>
    <t>middel</t>
  </si>
  <si>
    <t>Middel</t>
  </si>
  <si>
    <t>nek</t>
  </si>
  <si>
    <t>Nek</t>
  </si>
  <si>
    <t>Neck</t>
  </si>
  <si>
    <t>Cou</t>
  </si>
  <si>
    <t>rug</t>
  </si>
  <si>
    <t>Rug</t>
  </si>
  <si>
    <t>voorhoofd</t>
  </si>
  <si>
    <t>Voorhoofd</t>
  </si>
  <si>
    <t>Forehead</t>
  </si>
  <si>
    <t>Front</t>
  </si>
  <si>
    <t>wratten</t>
  </si>
  <si>
    <t>Wratten</t>
  </si>
  <si>
    <t>Verruca</t>
  </si>
  <si>
    <t>Verrues</t>
  </si>
  <si>
    <t>oogzones</t>
  </si>
  <si>
    <t>Eye areas</t>
  </si>
  <si>
    <t>Oogzones</t>
  </si>
  <si>
    <t>Zones oculaire</t>
  </si>
  <si>
    <t>knieen</t>
  </si>
  <si>
    <t>Knees</t>
  </si>
  <si>
    <t>Knieën</t>
  </si>
  <si>
    <t>Genous</t>
  </si>
  <si>
    <t>handen</t>
  </si>
  <si>
    <t>Hands</t>
  </si>
  <si>
    <t>Handen</t>
  </si>
  <si>
    <t>Mains</t>
  </si>
  <si>
    <t>enkels</t>
  </si>
  <si>
    <t>Ankles</t>
  </si>
  <si>
    <t>Enkels</t>
  </si>
  <si>
    <t>Chevilles</t>
  </si>
  <si>
    <t>eeltplekken</t>
  </si>
  <si>
    <t>Calluses</t>
  </si>
  <si>
    <t>Eeltplekken</t>
  </si>
  <si>
    <t>Callus</t>
  </si>
  <si>
    <t>onderarmen</t>
  </si>
  <si>
    <t>Under arms</t>
  </si>
  <si>
    <t>Onderarmen</t>
  </si>
  <si>
    <t>Bras inférieures</t>
  </si>
  <si>
    <t>ellebogen</t>
  </si>
  <si>
    <t>Elbows</t>
  </si>
  <si>
    <t>Ellebogen</t>
  </si>
  <si>
    <t>Coudes</t>
  </si>
  <si>
    <t>vingertoppen</t>
  </si>
  <si>
    <t>Fingertips</t>
  </si>
  <si>
    <t>Vingertoppen</t>
  </si>
  <si>
    <t>Bout du doigts</t>
  </si>
  <si>
    <t>bovenarmen</t>
  </si>
  <si>
    <t>Upper arms</t>
  </si>
  <si>
    <t>Bovenarmen</t>
  </si>
  <si>
    <t>Bras supérieures</t>
  </si>
  <si>
    <t>polsen</t>
  </si>
  <si>
    <t>Wrists</t>
  </si>
  <si>
    <t>Polsen</t>
  </si>
  <si>
    <t>Poignets</t>
  </si>
  <si>
    <t>Suitablefordiametertube//en_US</t>
  </si>
  <si>
    <t>Suitablefordiametertube//nl_BE</t>
  </si>
  <si>
    <t>Suitablefordiametertube//nl_NL</t>
  </si>
  <si>
    <t>Suitablefordiametertube//fr_BE</t>
  </si>
  <si>
    <t>Suitablefordiametertube//fr_FR</t>
  </si>
  <si>
    <t>Suitableforfurhairtype//en_US</t>
  </si>
  <si>
    <t>Suitableforfurhairtype//nl_BE</t>
  </si>
  <si>
    <t>Suitableforfurhairtype//nl_NL</t>
  </si>
  <si>
    <t>Suitableforfurhairtype//fr_BE</t>
  </si>
  <si>
    <t>Suitableforfurhairtype//fr_FR</t>
  </si>
  <si>
    <t>kortharig</t>
  </si>
  <si>
    <t>Kortharig</t>
  </si>
  <si>
    <t>Shorthaired</t>
  </si>
  <si>
    <t>Poil court</t>
  </si>
  <si>
    <t>langharig</t>
  </si>
  <si>
    <t>Langharig</t>
  </si>
  <si>
    <t>Longhaired</t>
  </si>
  <si>
    <t>Poil long</t>
  </si>
  <si>
    <t>ruwharig</t>
  </si>
  <si>
    <t>Ruwharig</t>
  </si>
  <si>
    <t>Rough haired</t>
  </si>
  <si>
    <t>Poil dur</t>
  </si>
  <si>
    <t>Overig</t>
  </si>
  <si>
    <t>krulharige_rassen</t>
  </si>
  <si>
    <t>Curly haired breeds</t>
  </si>
  <si>
    <t>Krulharige rassen</t>
  </si>
  <si>
    <t>Races à poil bouclé</t>
  </si>
  <si>
    <t>voor_donkere_vacht</t>
  </si>
  <si>
    <t>For dark fur</t>
  </si>
  <si>
    <t>Voor donkere vacht</t>
  </si>
  <si>
    <t>Pour la poil foncée</t>
  </si>
  <si>
    <t>elk_vachttype</t>
  </si>
  <si>
    <t>Any fur type</t>
  </si>
  <si>
    <t>Elk vachttype</t>
  </si>
  <si>
    <t>Tout type de pellage</t>
  </si>
  <si>
    <t>voor_lichte_vacht</t>
  </si>
  <si>
    <t>For light fur</t>
  </si>
  <si>
    <t>Voor lichte vacht</t>
  </si>
  <si>
    <t>Pour poil clair</t>
  </si>
  <si>
    <t>sterk_vervuilde_vacht</t>
  </si>
  <si>
    <t>Very easily soiled fur</t>
  </si>
  <si>
    <t>Sterk vervuilde vacht</t>
  </si>
  <si>
    <t>Pellage très salissant</t>
  </si>
  <si>
    <t>voor_witte_vacht</t>
  </si>
  <si>
    <t>For white fur</t>
  </si>
  <si>
    <t>Voor witte vacht</t>
  </si>
  <si>
    <t>Pour poil blanc</t>
  </si>
  <si>
    <t>zachtharige_rassen</t>
  </si>
  <si>
    <t>Soft-haired breeds</t>
  </si>
  <si>
    <t>Zachtharige rassen</t>
  </si>
  <si>
    <t>Races à poil doux</t>
  </si>
  <si>
    <t>voor_zwarte_vacht</t>
  </si>
  <si>
    <t>For black fur</t>
  </si>
  <si>
    <t>Voor zwarte vacht</t>
  </si>
  <si>
    <t>Pour poil noir</t>
  </si>
  <si>
    <t>middellange_vacht</t>
  </si>
  <si>
    <t>Medium long haired</t>
  </si>
  <si>
    <t>Middellange vacht</t>
  </si>
  <si>
    <t>Pellage moyen</t>
  </si>
  <si>
    <t>TOpole//en_US</t>
  </si>
  <si>
    <t>TOpole//nl_BE</t>
  </si>
  <si>
    <t>TOpole//nl_NL</t>
  </si>
  <si>
    <t>TOpole//fr_BE</t>
  </si>
  <si>
    <t>TOpole//fr_FR</t>
  </si>
  <si>
    <t>rond</t>
  </si>
  <si>
    <t>Round</t>
  </si>
  <si>
    <t>Rond</t>
  </si>
  <si>
    <t>rond_met_punt</t>
  </si>
  <si>
    <t>Round with pointed top</t>
  </si>
  <si>
    <t>Rond met punt</t>
  </si>
  <si>
    <t>Rond pointu</t>
  </si>
  <si>
    <t>vierkant_met_punt</t>
  </si>
  <si>
    <t>Pointed square</t>
  </si>
  <si>
    <t>Vierkant met punt</t>
  </si>
  <si>
    <t>Carré pointu</t>
  </si>
  <si>
    <t>TOport//en_US</t>
  </si>
  <si>
    <t>TOport//nl_BE</t>
  </si>
  <si>
    <t>TOport//nl_NL</t>
  </si>
  <si>
    <t>TOport//fr_BE</t>
  </si>
  <si>
    <t>TOport//fr_FR</t>
  </si>
  <si>
    <t>dubbel</t>
  </si>
  <si>
    <t>Double</t>
  </si>
  <si>
    <t>Dubbel</t>
  </si>
  <si>
    <t>asymmetrisch</t>
  </si>
  <si>
    <t>Asymmetrical</t>
  </si>
  <si>
    <t>Asymmetrisch</t>
  </si>
  <si>
    <t>Asymétrique</t>
  </si>
  <si>
    <t>enkel</t>
  </si>
  <si>
    <t>Single</t>
  </si>
  <si>
    <t>Enkel</t>
  </si>
  <si>
    <t>Simple</t>
  </si>
  <si>
    <t>Suitableforpainttype//en_US</t>
  </si>
  <si>
    <t>Suitableforpainttype//nl_BE</t>
  </si>
  <si>
    <t>Suitableforpainttype//nl_NL</t>
  </si>
  <si>
    <t>Suitableforpainttype//fr_BE</t>
  </si>
  <si>
    <t>Suitableforpainttype//fr_FR</t>
  </si>
  <si>
    <t>Tache</t>
  </si>
  <si>
    <t>beitsen</t>
  </si>
  <si>
    <t>Beitsen</t>
  </si>
  <si>
    <t>Lasures</t>
  </si>
  <si>
    <t>grondverf</t>
  </si>
  <si>
    <t>Undercoat</t>
  </si>
  <si>
    <t>Grondverf</t>
  </si>
  <si>
    <t>Primaire</t>
  </si>
  <si>
    <t>lakken</t>
  </si>
  <si>
    <t>Lakken</t>
  </si>
  <si>
    <t>Laques</t>
  </si>
  <si>
    <t>latex</t>
  </si>
  <si>
    <t>Latex</t>
  </si>
  <si>
    <t>metaallak</t>
  </si>
  <si>
    <t>Metal paint</t>
  </si>
  <si>
    <t>Metaallak</t>
  </si>
  <si>
    <t>Peinture en métal</t>
  </si>
  <si>
    <t>muurverf</t>
  </si>
  <si>
    <t>Emulsion</t>
  </si>
  <si>
    <t>Muurverf</t>
  </si>
  <si>
    <t>Peinture murale</t>
  </si>
  <si>
    <t>plafondverf</t>
  </si>
  <si>
    <t>Ceiling paint</t>
  </si>
  <si>
    <t>Plafondverf</t>
  </si>
  <si>
    <t>Peinture pour plafond</t>
  </si>
  <si>
    <t>sierpleister</t>
  </si>
  <si>
    <t>Ornamental plaster</t>
  </si>
  <si>
    <t>Sierpleister</t>
  </si>
  <si>
    <t>Plâtre décoratif</t>
  </si>
  <si>
    <t>structuurverf</t>
  </si>
  <si>
    <t>Structure paint</t>
  </si>
  <si>
    <t>Structuurverf</t>
  </si>
  <si>
    <t>Peinture structurée</t>
  </si>
  <si>
    <t>voorstrijkmiddel</t>
  </si>
  <si>
    <t>Primer</t>
  </si>
  <si>
    <t>Voorstrijkmiddel</t>
  </si>
  <si>
    <t>Produit de prétraitement</t>
  </si>
  <si>
    <t>gel</t>
  </si>
  <si>
    <t>Gel</t>
  </si>
  <si>
    <t>Suitableforpartofbuilding//en_US</t>
  </si>
  <si>
    <t>Suitableforpartofbuilding//nl_BE</t>
  </si>
  <si>
    <t>Suitableforpartofbuilding//nl_NL</t>
  </si>
  <si>
    <t>Suitableforpartofbuilding//fr_BE</t>
  </si>
  <si>
    <t>Suitableforpartofbuilding//fr_FR</t>
  </si>
  <si>
    <t>begane_grondvloer</t>
  </si>
  <si>
    <t>Begane grondvloer</t>
  </si>
  <si>
    <t>Ground floor</t>
  </si>
  <si>
    <t>Rez-de-chaussée</t>
  </si>
  <si>
    <t>binnendeuren</t>
  </si>
  <si>
    <t>Binnendeuren</t>
  </si>
  <si>
    <t>Interior doors</t>
  </si>
  <si>
    <t>Portes intérieures</t>
  </si>
  <si>
    <t>binnenmetselwerk</t>
  </si>
  <si>
    <t>Binnen metselwerk</t>
  </si>
  <si>
    <t>Interior masonry</t>
  </si>
  <si>
    <t>Maçonnerie intérieure</t>
  </si>
  <si>
    <t>buitendeuren</t>
  </si>
  <si>
    <t>Buitendeuren</t>
  </si>
  <si>
    <t>Exterior doors</t>
  </si>
  <si>
    <t>Portes extérieures</t>
  </si>
  <si>
    <t>cementdekvloeren</t>
  </si>
  <si>
    <t>Cementdekvloeren</t>
  </si>
  <si>
    <t>Cement screeds</t>
  </si>
  <si>
    <t>Chapes de ciment</t>
  </si>
  <si>
    <t>dakgoten</t>
  </si>
  <si>
    <t>Dakgoten</t>
  </si>
  <si>
    <t>dragend_metselwerk</t>
  </si>
  <si>
    <t>Dragend metselwerk</t>
  </si>
  <si>
    <t>Bearing masonry</t>
  </si>
  <si>
    <t>Porter la brique-travail</t>
  </si>
  <si>
    <t>elektrische_leidingen</t>
  </si>
  <si>
    <t>Elektrische leidingen</t>
  </si>
  <si>
    <t>Power lines</t>
  </si>
  <si>
    <t>Lignes électriques</t>
  </si>
  <si>
    <t>funderingen</t>
  </si>
  <si>
    <t>Funderingen</t>
  </si>
  <si>
    <t>Foundations</t>
  </si>
  <si>
    <t>Fondations</t>
  </si>
  <si>
    <t>garagedeuren</t>
  </si>
  <si>
    <t>Garagedeuren</t>
  </si>
  <si>
    <t>Garage doors</t>
  </si>
  <si>
    <t>Portes de garage</t>
  </si>
  <si>
    <t>gevelbetimmeringen</t>
  </si>
  <si>
    <t>Gevelbetimmeringen</t>
  </si>
  <si>
    <t>Facade flooring</t>
  </si>
  <si>
    <t>holle_ruimtes</t>
  </si>
  <si>
    <t>Holle ruimtes</t>
  </si>
  <si>
    <t>Hollow spaces</t>
  </si>
  <si>
    <t>Espaces creux</t>
  </si>
  <si>
    <t>leidingen</t>
  </si>
  <si>
    <t>Leidingen</t>
  </si>
  <si>
    <t>Pipes</t>
  </si>
  <si>
    <t>Tuyaux</t>
  </si>
  <si>
    <t>ondervloeren</t>
  </si>
  <si>
    <t>Ondervloeren</t>
  </si>
  <si>
    <t>Subfloors</t>
  </si>
  <si>
    <t>Sous-planchers</t>
  </si>
  <si>
    <t>Radiatoren</t>
  </si>
  <si>
    <t>radiatoren_en_verwarmingsbuizen</t>
  </si>
  <si>
    <t>Radiatoren en verwarmingsbuizen</t>
  </si>
  <si>
    <t>Radiators and heating tubes</t>
  </si>
  <si>
    <t>Radiateurs et tubes chauffants</t>
  </si>
  <si>
    <t>schuin_dak_gordingen</t>
  </si>
  <si>
    <t>Schuin dak (gordingen)</t>
  </si>
  <si>
    <t>Sloping roof (purlins)</t>
  </si>
  <si>
    <t>Toit incliné (pannes)</t>
  </si>
  <si>
    <t>schuin_dak_spanten</t>
  </si>
  <si>
    <t>Schuin dak (spanten)</t>
  </si>
  <si>
    <t>Slanted roof (rafters)</t>
  </si>
  <si>
    <t>Toit incliné (chevrons)</t>
  </si>
  <si>
    <t>spouwen</t>
  </si>
  <si>
    <t>Spouwen</t>
  </si>
  <si>
    <t>Cavity</t>
  </si>
  <si>
    <t>Murs creux</t>
  </si>
  <si>
    <t>spouwmuren</t>
  </si>
  <si>
    <t>Spouwmuren</t>
  </si>
  <si>
    <t>Cavity walls</t>
  </si>
  <si>
    <t>Murs de cavité</t>
  </si>
  <si>
    <t>vensterbanken</t>
  </si>
  <si>
    <t>Vensterbanken</t>
  </si>
  <si>
    <t>Window sills</t>
  </si>
  <si>
    <t>Appuis de fenêtres</t>
  </si>
  <si>
    <t>Vloerverwarming</t>
  </si>
  <si>
    <t>vlakke_muren</t>
  </si>
  <si>
    <t>Vlakke muren</t>
  </si>
  <si>
    <t>Flat walls</t>
  </si>
  <si>
    <t>Murs plat</t>
  </si>
  <si>
    <t>vloerverwarming</t>
  </si>
  <si>
    <t>Floor heating</t>
  </si>
  <si>
    <t>Chauffage au sol</t>
  </si>
  <si>
    <t>voorzetwanden</t>
  </si>
  <si>
    <t>Voorzetwanden</t>
  </si>
  <si>
    <t>Attachment walls</t>
  </si>
  <si>
    <t>Contremurs</t>
  </si>
  <si>
    <t>wanden</t>
  </si>
  <si>
    <t>Wanden</t>
  </si>
  <si>
    <t>zoldervloeren</t>
  </si>
  <si>
    <t>Zoldervloeren</t>
  </si>
  <si>
    <t>Attic flooring</t>
  </si>
  <si>
    <t>Planchers de greniers</t>
  </si>
  <si>
    <t>scheidingswanden</t>
  </si>
  <si>
    <t>Dividers</t>
  </si>
  <si>
    <t>Scheidingswanden</t>
  </si>
  <si>
    <t>Parois</t>
  </si>
  <si>
    <t>schuine_daken</t>
  </si>
  <si>
    <t>Slanted roofs</t>
  </si>
  <si>
    <t>Schuine daken</t>
  </si>
  <si>
    <t>Toits incliné</t>
  </si>
  <si>
    <t>overkappingen</t>
  </si>
  <si>
    <t>Shelters</t>
  </si>
  <si>
    <t>Overkappingen</t>
  </si>
  <si>
    <t>Abris</t>
  </si>
  <si>
    <t>platte_daken</t>
  </si>
  <si>
    <t>Flat roofs</t>
  </si>
  <si>
    <t>Platte daken</t>
  </si>
  <si>
    <t>Toits plat</t>
  </si>
  <si>
    <t>tussenvloeren</t>
  </si>
  <si>
    <t>Between floors</t>
  </si>
  <si>
    <t>Tussenvloeren</t>
  </si>
  <si>
    <t>Entresols</t>
  </si>
  <si>
    <t>holle_wanden</t>
  </si>
  <si>
    <t>Hollow walls</t>
  </si>
  <si>
    <t>Holle wanden</t>
  </si>
  <si>
    <t>buitenmuren</t>
  </si>
  <si>
    <t>Outer walls</t>
  </si>
  <si>
    <t>Buitenmuren</t>
  </si>
  <si>
    <t>Murs extérieur</t>
  </si>
  <si>
    <t>binnenmuren</t>
  </si>
  <si>
    <t>Interior walls</t>
  </si>
  <si>
    <t>Binnenmuren</t>
  </si>
  <si>
    <t>Murs intérieur</t>
  </si>
  <si>
    <t>kantelramen</t>
  </si>
  <si>
    <t>Tilt windows</t>
  </si>
  <si>
    <t>Kantelramen</t>
  </si>
  <si>
    <t>Fenêtres basculante</t>
  </si>
  <si>
    <t>voorzetramen</t>
  </si>
  <si>
    <t>Attached windows</t>
  </si>
  <si>
    <t>Voorzetramen</t>
  </si>
  <si>
    <t>Contre-fenêtres</t>
  </si>
  <si>
    <t>Suitableforsurface//en_US</t>
  </si>
  <si>
    <t>Suitableforsurface//nl_BE</t>
  </si>
  <si>
    <t>Suitableforsurface//nl_NL</t>
  </si>
  <si>
    <t>Suitableforsurface//fr_BE</t>
  </si>
  <si>
    <t>Suitableforsurface//fr_FR</t>
  </si>
  <si>
    <t>anti_worteldoek</t>
  </si>
  <si>
    <t>Anti worteldoek</t>
  </si>
  <si>
    <t>Anti-root cloth</t>
  </si>
  <si>
    <t>Tissu anti-racines</t>
  </si>
  <si>
    <t>behang</t>
  </si>
  <si>
    <t>Behang</t>
  </si>
  <si>
    <t>Wallpaper</t>
  </si>
  <si>
    <t>Papier peint</t>
  </si>
  <si>
    <t>bestaande_verflagen</t>
  </si>
  <si>
    <t>Bestaande verflagen</t>
  </si>
  <si>
    <t>Existing paint layers</t>
  </si>
  <si>
    <t>Calques de peinture existants</t>
  </si>
  <si>
    <t>Béton aéré</t>
  </si>
  <si>
    <t>gipsplaten</t>
  </si>
  <si>
    <t>Gipsplaten</t>
  </si>
  <si>
    <t>Plasterboard</t>
  </si>
  <si>
    <t>Plaque de plâtre</t>
  </si>
  <si>
    <t>Tôles ondulées</t>
  </si>
  <si>
    <t>metselwerk</t>
  </si>
  <si>
    <t>Metselwerk</t>
  </si>
  <si>
    <t>Masonry</t>
  </si>
  <si>
    <t>Maçonnerie</t>
  </si>
  <si>
    <t>nat_stucwerk</t>
  </si>
  <si>
    <t>Nat stucwerk</t>
  </si>
  <si>
    <t>Wet stucco</t>
  </si>
  <si>
    <t>Stuc humide</t>
  </si>
  <si>
    <t>niet_geverfde_poreuze_gevels</t>
  </si>
  <si>
    <t>Niet-geverfde poreuze gevels</t>
  </si>
  <si>
    <t>Unpainted porous facades</t>
  </si>
  <si>
    <t>Façades poreuses non peintes</t>
  </si>
  <si>
    <t>niet_zuigende_ondergronden</t>
  </si>
  <si>
    <t>Niet zuigende ondergronden</t>
  </si>
  <si>
    <t>Non-suction substrates</t>
  </si>
  <si>
    <t>Substrats non aspirants</t>
  </si>
  <si>
    <t>parket</t>
  </si>
  <si>
    <t>Parket</t>
  </si>
  <si>
    <t>Parquet</t>
  </si>
  <si>
    <t>pleisterwerk</t>
  </si>
  <si>
    <t>Pleisterwerk</t>
  </si>
  <si>
    <t>Plaster work</t>
  </si>
  <si>
    <t>Plafonnage</t>
  </si>
  <si>
    <t>reeds_behandelde_lagen</t>
  </si>
  <si>
    <t>Reeds behandelde lagen</t>
  </si>
  <si>
    <t>Already treated layers</t>
  </si>
  <si>
    <t>Couches déjà traitées</t>
  </si>
  <si>
    <t>spiegel_of_raam</t>
  </si>
  <si>
    <t>Spiegel of raam</t>
  </si>
  <si>
    <t>Mirror or window</t>
  </si>
  <si>
    <t>Miroir ou fenêtre</t>
  </si>
  <si>
    <t>stoffering</t>
  </si>
  <si>
    <t>Stoffering</t>
  </si>
  <si>
    <t>Upholstery</t>
  </si>
  <si>
    <t>Tissu d'ameublement</t>
  </si>
  <si>
    <t>stucwerk</t>
  </si>
  <si>
    <t>Stucwerk</t>
  </si>
  <si>
    <t>Stucco</t>
  </si>
  <si>
    <t>Stuc</t>
  </si>
  <si>
    <t>tapijt</t>
  </si>
  <si>
    <t>Tapijt</t>
  </si>
  <si>
    <t>Carpet</t>
  </si>
  <si>
    <t>Tapis</t>
  </si>
  <si>
    <t>tegelwerk</t>
  </si>
  <si>
    <t>Tegelwerk</t>
  </si>
  <si>
    <t>Tile work</t>
  </si>
  <si>
    <t>Travail de tuile</t>
  </si>
  <si>
    <t>All purpose</t>
  </si>
  <si>
    <t>voegwerk</t>
  </si>
  <si>
    <t>Voegwerk</t>
  </si>
  <si>
    <t>Jointing</t>
  </si>
  <si>
    <t>Jointoyage</t>
  </si>
  <si>
    <t>zuigende_ondergronden</t>
  </si>
  <si>
    <t>Zuigende ondergronden</t>
  </si>
  <si>
    <t>Suction substrates</t>
  </si>
  <si>
    <t>Substrats d'aspiration</t>
  </si>
  <si>
    <t>metaalconstructie</t>
  </si>
  <si>
    <t>Metal construction</t>
  </si>
  <si>
    <t>Metaalconstructie</t>
  </si>
  <si>
    <t>Construction métallique</t>
  </si>
  <si>
    <t>houten_vloerdelen</t>
  </si>
  <si>
    <t>Wooden floorboards</t>
  </si>
  <si>
    <t>Houten vloerdelen</t>
  </si>
  <si>
    <t>Lames de plancher en bois</t>
  </si>
  <si>
    <t>houtwerk</t>
  </si>
  <si>
    <t>Woodwork</t>
  </si>
  <si>
    <t>Houtwerk</t>
  </si>
  <si>
    <t>Boiserie</t>
  </si>
  <si>
    <t>cement_dekvloeren</t>
  </si>
  <si>
    <t>(Cement) screeds</t>
  </si>
  <si>
    <t>(Cement)dekvloeren</t>
  </si>
  <si>
    <t>Chapes (de ciment)</t>
  </si>
  <si>
    <t>SuitableforTOequipment//en_US</t>
  </si>
  <si>
    <t>SuitableforTOequipment//nl_BE</t>
  </si>
  <si>
    <t>SuitableforTOequipment//nl_NL</t>
  </si>
  <si>
    <t>SuitableforTOequipment//fr_BE</t>
  </si>
  <si>
    <t>SuitableforTOequipment//fr_FR</t>
  </si>
  <si>
    <t>afwasmachine</t>
  </si>
  <si>
    <t>Afwasmachine</t>
  </si>
  <si>
    <t>Dishwasher</t>
  </si>
  <si>
    <t>Lave-vaisselle</t>
  </si>
  <si>
    <t>console</t>
  </si>
  <si>
    <t>Console</t>
  </si>
  <si>
    <t>crt_monitor</t>
  </si>
  <si>
    <t>Crt-monitor</t>
  </si>
  <si>
    <t>CRT monitor</t>
  </si>
  <si>
    <t>Moniteur à tube cathodique</t>
  </si>
  <si>
    <t>diepvriezer</t>
  </si>
  <si>
    <t>Diepvriezer</t>
  </si>
  <si>
    <t>Freezer</t>
  </si>
  <si>
    <t>Congélateur</t>
  </si>
  <si>
    <t>droogmolens</t>
  </si>
  <si>
    <t>Droogmolens</t>
  </si>
  <si>
    <t>Dry mills</t>
  </si>
  <si>
    <t>Moulins secs</t>
  </si>
  <si>
    <t>friteuse</t>
  </si>
  <si>
    <t>Friteuse</t>
  </si>
  <si>
    <t>Fryer</t>
  </si>
  <si>
    <t>grill</t>
  </si>
  <si>
    <t>Grill</t>
  </si>
  <si>
    <t>grillapparaat</t>
  </si>
  <si>
    <t>Grillapparaat</t>
  </si>
  <si>
    <t>Barbecue cooker</t>
  </si>
  <si>
    <t>Appareil de grill</t>
  </si>
  <si>
    <t>ijskast</t>
  </si>
  <si>
    <t>IJskast</t>
  </si>
  <si>
    <t>Refrigerator</t>
  </si>
  <si>
    <t>Réfrigérateur</t>
  </si>
  <si>
    <t>ketel</t>
  </si>
  <si>
    <t>Ketel</t>
  </si>
  <si>
    <t>Kettle</t>
  </si>
  <si>
    <t>Chaudière</t>
  </si>
  <si>
    <t>koffiezetapparaat</t>
  </si>
  <si>
    <t>Koffiezetapparaat</t>
  </si>
  <si>
    <t>Coffee machine</t>
  </si>
  <si>
    <t>Cafetière</t>
  </si>
  <si>
    <t>kookplaat</t>
  </si>
  <si>
    <t>Kookplaat</t>
  </si>
  <si>
    <t>Hob/cook top</t>
  </si>
  <si>
    <t>Plaque de cuisson</t>
  </si>
  <si>
    <t>laptop</t>
  </si>
  <si>
    <t>Laptop</t>
  </si>
  <si>
    <t>Ordinateur portable</t>
  </si>
  <si>
    <t>lcd_monitor</t>
  </si>
  <si>
    <t>Lcd-monitor</t>
  </si>
  <si>
    <t>Liquid crystal display (LCD) monitor</t>
  </si>
  <si>
    <t>Écran LCD</t>
  </si>
  <si>
    <t>monitor</t>
  </si>
  <si>
    <t>Monitor</t>
  </si>
  <si>
    <t>Moniteur</t>
  </si>
  <si>
    <t>oven</t>
  </si>
  <si>
    <t>Oven</t>
  </si>
  <si>
    <t>Four</t>
  </si>
  <si>
    <t>personal_computer_desktop</t>
  </si>
  <si>
    <t>Personal computer – desktop</t>
  </si>
  <si>
    <t>Ordinateur personnel – bureau</t>
  </si>
  <si>
    <t>personal_computer_draagbaar</t>
  </si>
  <si>
    <t>Personal computer – draagbaar</t>
  </si>
  <si>
    <t>Personal computer – portable</t>
  </si>
  <si>
    <t>Ordinateur personnel – portable</t>
  </si>
  <si>
    <t>toetsenbord</t>
  </si>
  <si>
    <t>Toetsenbord</t>
  </si>
  <si>
    <t>Keyboard</t>
  </si>
  <si>
    <t>Clavier</t>
  </si>
  <si>
    <t>wasmachine</t>
  </si>
  <si>
    <t>Wasmachine</t>
  </si>
  <si>
    <t>Washing machine</t>
  </si>
  <si>
    <t>Lave-linge</t>
  </si>
  <si>
    <t>waterkoker</t>
  </si>
  <si>
    <t>Waterkoker</t>
  </si>
  <si>
    <t>Bouilloire</t>
  </si>
  <si>
    <t>koelkast</t>
  </si>
  <si>
    <t>Koelkast</t>
  </si>
  <si>
    <t>afzuigkap</t>
  </si>
  <si>
    <t>Cooker hood</t>
  </si>
  <si>
    <t>Afzuigkap</t>
  </si>
  <si>
    <t>Hotte aspirante</t>
  </si>
  <si>
    <t>naaimachine</t>
  </si>
  <si>
    <t>Sewing machine</t>
  </si>
  <si>
    <t>Naaimachine</t>
  </si>
  <si>
    <t>Machine à coudre</t>
  </si>
  <si>
    <t>SuitableforTOfurniture//en_US</t>
  </si>
  <si>
    <t>SuitableforTOfurniture//nl_BE</t>
  </si>
  <si>
    <t>SuitableforTOfurniture//nl_NL</t>
  </si>
  <si>
    <t>SuitableforTOfurniture//fr_BE</t>
  </si>
  <si>
    <t>SuitableforTOfurniture//fr_FR</t>
  </si>
  <si>
    <t>tuinmeubelen</t>
  </si>
  <si>
    <t>Tuinmeubelen</t>
  </si>
  <si>
    <t>Garden furniture</t>
  </si>
  <si>
    <t>Meubles de jardin</t>
  </si>
  <si>
    <t>relax</t>
  </si>
  <si>
    <t>Relax</t>
  </si>
  <si>
    <t>keukenkasten</t>
  </si>
  <si>
    <t>Kitchen cabinents</t>
  </si>
  <si>
    <t>Keukenkasten</t>
  </si>
  <si>
    <t>Armoires de cuisine</t>
  </si>
  <si>
    <t>kasten</t>
  </si>
  <si>
    <t>Cupboards</t>
  </si>
  <si>
    <t>Kasten</t>
  </si>
  <si>
    <t>Armoires</t>
  </si>
  <si>
    <t>tafels</t>
  </si>
  <si>
    <t>Tables</t>
  </si>
  <si>
    <t>Tafels</t>
  </si>
  <si>
    <t>Tableaux</t>
  </si>
  <si>
    <t>stoelen</t>
  </si>
  <si>
    <t>Chairs</t>
  </si>
  <si>
    <t>Stoelen</t>
  </si>
  <si>
    <t>Chaises</t>
  </si>
  <si>
    <t>loungemeubels</t>
  </si>
  <si>
    <t>Lounge furniture</t>
  </si>
  <si>
    <t>Loungemeubels</t>
  </si>
  <si>
    <t>Meubles lounge</t>
  </si>
  <si>
    <t>SuitableforTOliquid//en_US</t>
  </si>
  <si>
    <t>SuitableforTOliquid//nl_BE</t>
  </si>
  <si>
    <t>SuitableforTOliquid//nl_NL</t>
  </si>
  <si>
    <t>SuitableforTOliquid//fr_BE</t>
  </si>
  <si>
    <t>SuitableforTOliquid//fr_FR</t>
  </si>
  <si>
    <t>brandstof</t>
  </si>
  <si>
    <t>Brandstof</t>
  </si>
  <si>
    <t>Fuel</t>
  </si>
  <si>
    <t>Carburant</t>
  </si>
  <si>
    <t>gevaarlijke_stoffen</t>
  </si>
  <si>
    <t>Gevaarlijke stoffen</t>
  </si>
  <si>
    <t>Hazardous substances</t>
  </si>
  <si>
    <t>Substances dangereuses</t>
  </si>
  <si>
    <t>startvloeistof</t>
  </si>
  <si>
    <t>Starting fluid</t>
  </si>
  <si>
    <t>Startvloeistof</t>
  </si>
  <si>
    <t>Fluide de démarrage</t>
  </si>
  <si>
    <t>Suitablefortypeofboiler//en_US</t>
  </si>
  <si>
    <t>Suitablefortypeofboiler//nl_BE</t>
  </si>
  <si>
    <t>Suitablefortypeofboiler//nl_NL</t>
  </si>
  <si>
    <t>Suitablefortypeofboiler//fr_BE</t>
  </si>
  <si>
    <t>Suitablefortypeofboiler//fr_FR</t>
  </si>
  <si>
    <t>alle</t>
  </si>
  <si>
    <t>All</t>
  </si>
  <si>
    <t>Alle</t>
  </si>
  <si>
    <t>Tous</t>
  </si>
  <si>
    <t>modulerend</t>
  </si>
  <si>
    <t>Modulating</t>
  </si>
  <si>
    <t>Modulerend</t>
  </si>
  <si>
    <t>Modulant</t>
  </si>
  <si>
    <t>niet_geschikt_voor_CV</t>
  </si>
  <si>
    <t>Not suitable for central heating</t>
  </si>
  <si>
    <t>Niet geschikt voor CV</t>
  </si>
  <si>
    <t>Ne convient pas au chauffage central</t>
  </si>
  <si>
    <t>Suitablefortypeofgas//en_US</t>
  </si>
  <si>
    <t>Suitablefortypeofgas//nl_BE</t>
  </si>
  <si>
    <t>Suitablefortypeofgas//nl_NL</t>
  </si>
  <si>
    <t>Suitablefortypeofgas//fr_BE</t>
  </si>
  <si>
    <t>Suitablefortypeofgas//fr_FR</t>
  </si>
  <si>
    <t>aardgas</t>
  </si>
  <si>
    <t>Natural gas</t>
  </si>
  <si>
    <t>Aardgas</t>
  </si>
  <si>
    <t>Gaz naturel</t>
  </si>
  <si>
    <t>butaangas</t>
  </si>
  <si>
    <t>Butane gas</t>
  </si>
  <si>
    <t>Butaangas</t>
  </si>
  <si>
    <t>Gaz butane</t>
  </si>
  <si>
    <t>lpg</t>
  </si>
  <si>
    <t>LPG</t>
  </si>
  <si>
    <t>propaangas</t>
  </si>
  <si>
    <t>Propane gas</t>
  </si>
  <si>
    <t>Propaangas</t>
  </si>
  <si>
    <t>Propane</t>
  </si>
  <si>
    <t>Suitablefortypeofpaintapplicat//en_US</t>
  </si>
  <si>
    <t>Suitablefortypeofpaintapplicat//nl_BE</t>
  </si>
  <si>
    <t>Suitablefortypeofpaintapplicat//nl_NL</t>
  </si>
  <si>
    <t>Suitablefortypeofpaintapplicat//fr_BE</t>
  </si>
  <si>
    <t>Suitablefortypeofpaintapplicat//fr_FR</t>
  </si>
  <si>
    <t>lak_en_beits</t>
  </si>
  <si>
    <t>Paint and stain</t>
  </si>
  <si>
    <t>Lak en beits</t>
  </si>
  <si>
    <t>Peinture et teinture</t>
  </si>
  <si>
    <t>muur_en_plafond</t>
  </si>
  <si>
    <t>Wall and ceiling</t>
  </si>
  <si>
    <t>Muur en plafond</t>
  </si>
  <si>
    <t>Mur et plafond</t>
  </si>
  <si>
    <t>suittofab//en_US</t>
  </si>
  <si>
    <t>suittofab//nl_BE</t>
  </si>
  <si>
    <t>suittofab//nl_NL</t>
  </si>
  <si>
    <t>suittofab//fr_BE</t>
  </si>
  <si>
    <t>suittofab//fr_FR</t>
  </si>
  <si>
    <t>acryl</t>
  </si>
  <si>
    <t>Acrylic (polyacrylonitrile)</t>
  </si>
  <si>
    <t>Acryl (polyacrylonitril)</t>
  </si>
  <si>
    <t>Acrylique (polyacrylonitrile)</t>
  </si>
  <si>
    <t>bamboe</t>
  </si>
  <si>
    <t>Bamboo</t>
  </si>
  <si>
    <t>Bamboe</t>
  </si>
  <si>
    <t>Bambou</t>
  </si>
  <si>
    <t>bont</t>
  </si>
  <si>
    <t>Fur</t>
  </si>
  <si>
    <t>Bont</t>
  </si>
  <si>
    <t>Fourrure</t>
  </si>
  <si>
    <t>denim</t>
  </si>
  <si>
    <t>Denim</t>
  </si>
  <si>
    <t>fleece</t>
  </si>
  <si>
    <t>Fleece</t>
  </si>
  <si>
    <t>Polaire</t>
  </si>
  <si>
    <t>geitenleder</t>
  </si>
  <si>
    <t>Goat leather</t>
  </si>
  <si>
    <t>Geitenleder</t>
  </si>
  <si>
    <t>Cuir de chèvre</t>
  </si>
  <si>
    <t>hennep</t>
  </si>
  <si>
    <t>Hemp</t>
  </si>
  <si>
    <t>Hennep</t>
  </si>
  <si>
    <t>Chanvre</t>
  </si>
  <si>
    <t>hogedichtheidpolyetheen</t>
  </si>
  <si>
    <t>High-density polyethylene (HDPE)</t>
  </si>
  <si>
    <t>Hogedichtheidpolyetheen (HDPE)</t>
  </si>
  <si>
    <t>Polyéthylène haute densité (HDPE)</t>
  </si>
  <si>
    <t>imitatiebont</t>
  </si>
  <si>
    <t>Imitation fur</t>
  </si>
  <si>
    <t>Imitatiebont</t>
  </si>
  <si>
    <t>Imitation fourrure</t>
  </si>
  <si>
    <t>imitatieleer_nappa</t>
  </si>
  <si>
    <t>Imitation leather / nappa</t>
  </si>
  <si>
    <t>Imitatieleer/nappa</t>
  </si>
  <si>
    <t>Simili cuir/nappa</t>
  </si>
  <si>
    <t>jute</t>
  </si>
  <si>
    <t>Jute</t>
  </si>
  <si>
    <t>kalfsleder</t>
  </si>
  <si>
    <t>Calf leather</t>
  </si>
  <si>
    <t>Kalfsleder</t>
  </si>
  <si>
    <t>Cuir de veau</t>
  </si>
  <si>
    <t>kasjmier</t>
  </si>
  <si>
    <t>Cashmire</t>
  </si>
  <si>
    <t>Kasjmier</t>
  </si>
  <si>
    <t>katoen</t>
  </si>
  <si>
    <t>Cotton</t>
  </si>
  <si>
    <t>Katoen</t>
  </si>
  <si>
    <t>Coton</t>
  </si>
  <si>
    <t>lagedichtheidpolyetheen</t>
  </si>
  <si>
    <t>Low density polyethylene (LDPE)</t>
  </si>
  <si>
    <t>Lagedichtheidpolyetheen (LDPE)</t>
  </si>
  <si>
    <t>Polyéthylène souple (LDPE ou PE-LD)</t>
  </si>
  <si>
    <t>linnen</t>
  </si>
  <si>
    <t>Linen</t>
  </si>
  <si>
    <t>Linnen</t>
  </si>
  <si>
    <t>Lin</t>
  </si>
  <si>
    <t>lycra</t>
  </si>
  <si>
    <t>Lycra</t>
  </si>
  <si>
    <t>neopreen</t>
  </si>
  <si>
    <t>Neoprene (PC rubber)</t>
  </si>
  <si>
    <t>Neopreen (pc-rubber)</t>
  </si>
  <si>
    <t>Néoprène (caoutchouc PC)</t>
  </si>
  <si>
    <t>nitril</t>
  </si>
  <si>
    <t>Nitrile</t>
  </si>
  <si>
    <t>Nitril</t>
  </si>
  <si>
    <t>olefin</t>
  </si>
  <si>
    <t>Olefin</t>
  </si>
  <si>
    <t>onbepaald</t>
  </si>
  <si>
    <t>Indeterminate</t>
  </si>
  <si>
    <t>Onbepaald</t>
  </si>
  <si>
    <t>Indéterminé</t>
  </si>
  <si>
    <t>pa</t>
  </si>
  <si>
    <t>PA (polyamide)</t>
  </si>
  <si>
    <t>palmyra</t>
  </si>
  <si>
    <t>Palmyra</t>
  </si>
  <si>
    <t>Palmyre</t>
  </si>
  <si>
    <t>pc</t>
  </si>
  <si>
    <t>PC (polycarbonate)</t>
  </si>
  <si>
    <t>PC (polycarbonaat)</t>
  </si>
  <si>
    <t>pe</t>
  </si>
  <si>
    <t>PE (polyethylene)</t>
  </si>
  <si>
    <t>PE (polyethyleen)</t>
  </si>
  <si>
    <t>PE (polyéthylène)</t>
  </si>
  <si>
    <t>PET (polyethylene terephthalate)</t>
  </si>
  <si>
    <t>PET (polyethyleentereftalaat)</t>
  </si>
  <si>
    <t>PET (polyéthylène téréphtalate)</t>
  </si>
  <si>
    <t>peva</t>
  </si>
  <si>
    <t>PEVA (plolyethylene vinyl acetate)</t>
  </si>
  <si>
    <t>PEVA (polyethyleen vinyl acetaat)</t>
  </si>
  <si>
    <t>PEVA (éthylène-acétate de vinyle)</t>
  </si>
  <si>
    <t>pir</t>
  </si>
  <si>
    <t>PIR (polyisocyanurate)</t>
  </si>
  <si>
    <t>PIR (polyisocyanuraat)</t>
  </si>
  <si>
    <t>plastic</t>
  </si>
  <si>
    <t>Plastique</t>
  </si>
  <si>
    <t>pluche</t>
  </si>
  <si>
    <t>Plush</t>
  </si>
  <si>
    <t>Pluche</t>
  </si>
  <si>
    <t>Peluche</t>
  </si>
  <si>
    <t>polyester</t>
  </si>
  <si>
    <t>Polyester</t>
  </si>
  <si>
    <t>polyresin</t>
  </si>
  <si>
    <t>Polyresin/polystone</t>
  </si>
  <si>
    <t>Polyrésine/polystone</t>
  </si>
  <si>
    <t>pp</t>
  </si>
  <si>
    <t>PP (polypropylene/polypropene)</t>
  </si>
  <si>
    <t>PP (polypropyleen/polypropeen)</t>
  </si>
  <si>
    <t>PP (polypropylène/polypropène)</t>
  </si>
  <si>
    <t>ppc</t>
  </si>
  <si>
    <t>PPC (polypropylene/polypropene carbonate)</t>
  </si>
  <si>
    <t>PPC (polypropyleen/polypropeen carbonaat)</t>
  </si>
  <si>
    <t>PPC (carbonate de polypropylène/polypropène)</t>
  </si>
  <si>
    <t>ps</t>
  </si>
  <si>
    <t>PS (polystyrene)</t>
  </si>
  <si>
    <t>PS (polystyreen)</t>
  </si>
  <si>
    <t>PS (polystyrène)</t>
  </si>
  <si>
    <t>ptfe</t>
  </si>
  <si>
    <t>PTFE (polytetrafluoroethylene)</t>
  </si>
  <si>
    <t>PTFE (polytetrafluoroethyleen)</t>
  </si>
  <si>
    <t>PTFE (polytétrafluoroéthylène)</t>
  </si>
  <si>
    <t>pur</t>
  </si>
  <si>
    <t>PUR (polyurethane)</t>
  </si>
  <si>
    <t>PUR (polyurethaan)</t>
  </si>
  <si>
    <t>PUR (polyuréthane)</t>
  </si>
  <si>
    <t>pvc</t>
  </si>
  <si>
    <t>PVC (polyvinyl chloride)</t>
  </si>
  <si>
    <t>PVC (chlorure de polyvinyle)</t>
  </si>
  <si>
    <t>rotan</t>
  </si>
  <si>
    <t>Rattan</t>
  </si>
  <si>
    <t>Rotan</t>
  </si>
  <si>
    <t>Rotin</t>
  </si>
  <si>
    <t>rubber</t>
  </si>
  <si>
    <t>Rubber</t>
  </si>
  <si>
    <t>Caoutchouc</t>
  </si>
  <si>
    <t>runderhuid</t>
  </si>
  <si>
    <t>Cow skin</t>
  </si>
  <si>
    <t>Runderhuid</t>
  </si>
  <si>
    <t>Peau de vache</t>
  </si>
  <si>
    <t>rundleder</t>
  </si>
  <si>
    <t>Cow leather</t>
  </si>
  <si>
    <t>Rundleder</t>
  </si>
  <si>
    <t>Cuir de vachette</t>
  </si>
  <si>
    <t>satijn</t>
  </si>
  <si>
    <t>Satin</t>
  </si>
  <si>
    <t>Satijn</t>
  </si>
  <si>
    <t>schapenhuid</t>
  </si>
  <si>
    <t>Sheep skin</t>
  </si>
  <si>
    <t>Schapenhuid</t>
  </si>
  <si>
    <t>Peau de mouton</t>
  </si>
  <si>
    <t>schapenleder</t>
  </si>
  <si>
    <t>Sheep leather</t>
  </si>
  <si>
    <t>Schapenleder</t>
  </si>
  <si>
    <t>Cuir de mouton</t>
  </si>
  <si>
    <t>schuimrubber</t>
  </si>
  <si>
    <t>Foam rubber (synthetic)</t>
  </si>
  <si>
    <t>Schuimrubber (synthetisch)</t>
  </si>
  <si>
    <t>Caoutchouc mousse (synthétique)</t>
  </si>
  <si>
    <t>siliconenrubber</t>
  </si>
  <si>
    <t>Silicone rubber</t>
  </si>
  <si>
    <t>Siliconenrubber</t>
  </si>
  <si>
    <t>Caoutchouc silicone</t>
  </si>
  <si>
    <t>sisal</t>
  </si>
  <si>
    <t>Sisal</t>
  </si>
  <si>
    <t>suede</t>
  </si>
  <si>
    <t>Suede/Suede leather</t>
  </si>
  <si>
    <t>Suede</t>
  </si>
  <si>
    <t>Suédé/Cuir Suède</t>
  </si>
  <si>
    <t>synthetische_vezel</t>
  </si>
  <si>
    <t>Synthetic fibre</t>
  </si>
  <si>
    <t>Synthetische vezel</t>
  </si>
  <si>
    <t>Fibre synthétique</t>
  </si>
  <si>
    <t>thermoplastic</t>
  </si>
  <si>
    <t>Thermoplastic</t>
  </si>
  <si>
    <t>Thermoplastique</t>
  </si>
  <si>
    <t>touw</t>
  </si>
  <si>
    <t>Rope</t>
  </si>
  <si>
    <t>Touw</t>
  </si>
  <si>
    <t>tpu</t>
  </si>
  <si>
    <t>Urethane-bases thermoplastic elastomer (TPU)</t>
  </si>
  <si>
    <t>Thermoplastische elastomeer op urethaanbasis (TPU)</t>
  </si>
  <si>
    <t>Elastomère thermoplastique à base d'uréthane (TPU)</t>
  </si>
  <si>
    <t>varkensleer</t>
  </si>
  <si>
    <t>Pig leather</t>
  </si>
  <si>
    <t>Varkensleer</t>
  </si>
  <si>
    <t>Cuir de porc</t>
  </si>
  <si>
    <t>velours</t>
  </si>
  <si>
    <t>Velvet</t>
  </si>
  <si>
    <t>Velours/Fluweel</t>
  </si>
  <si>
    <t>Velours</t>
  </si>
  <si>
    <t>Felt</t>
  </si>
  <si>
    <t>Feutre</t>
  </si>
  <si>
    <t>viscose</t>
  </si>
  <si>
    <t>Viscose</t>
  </si>
  <si>
    <t>vlas</t>
  </si>
  <si>
    <t>Flax</t>
  </si>
  <si>
    <t>Vlas</t>
  </si>
  <si>
    <t>wicker</t>
  </si>
  <si>
    <t>Wicker</t>
  </si>
  <si>
    <t>Osier</t>
  </si>
  <si>
    <t>wol</t>
  </si>
  <si>
    <t>Wool</t>
  </si>
  <si>
    <t>Wol</t>
  </si>
  <si>
    <t>Laine</t>
  </si>
  <si>
    <t>zeegras</t>
  </si>
  <si>
    <t>Sea grass</t>
  </si>
  <si>
    <t>Zeegras</t>
  </si>
  <si>
    <t>Zostère</t>
  </si>
  <si>
    <t>zijde</t>
  </si>
  <si>
    <t>Silk</t>
  </si>
  <si>
    <t>Zijde</t>
  </si>
  <si>
    <t>Soie</t>
  </si>
  <si>
    <t>acetaat</t>
  </si>
  <si>
    <t>Acetate</t>
  </si>
  <si>
    <t>Acetaat</t>
  </si>
  <si>
    <t>Acétate</t>
  </si>
  <si>
    <t>acifort</t>
  </si>
  <si>
    <t>Acifort</t>
  </si>
  <si>
    <t>airplus</t>
  </si>
  <si>
    <t>Airplus 3D-Dual Micro</t>
  </si>
  <si>
    <t>cambrelle</t>
  </si>
  <si>
    <t>Cambrelle</t>
  </si>
  <si>
    <t>chiffon</t>
  </si>
  <si>
    <t>Chiffon</t>
  </si>
  <si>
    <t>Mousseline de soie/Chiffon</t>
  </si>
  <si>
    <t>cordura</t>
  </si>
  <si>
    <t>Cordura</t>
  </si>
  <si>
    <t>crepe</t>
  </si>
  <si>
    <t>Crepe</t>
  </si>
  <si>
    <t>Crêpe</t>
  </si>
  <si>
    <t>dupion</t>
  </si>
  <si>
    <t>Dupion</t>
  </si>
  <si>
    <t>flanel</t>
  </si>
  <si>
    <t>Flannel</t>
  </si>
  <si>
    <t>Flanel</t>
  </si>
  <si>
    <t>Flanelle</t>
  </si>
  <si>
    <t>gabardine</t>
  </si>
  <si>
    <t>Gabardine</t>
  </si>
  <si>
    <t>jersey</t>
  </si>
  <si>
    <t>Jersey</t>
  </si>
  <si>
    <t>kamgaren</t>
  </si>
  <si>
    <t>Worsted</t>
  </si>
  <si>
    <t>Kamgaren</t>
  </si>
  <si>
    <t>Laine peignée</t>
  </si>
  <si>
    <t>katoen_ongebleekt</t>
  </si>
  <si>
    <t>Cotton unbleached</t>
  </si>
  <si>
    <t>Katoen ongebleekt</t>
  </si>
  <si>
    <t>Coton écru</t>
  </si>
  <si>
    <t>knit</t>
  </si>
  <si>
    <t>Knit</t>
  </si>
  <si>
    <t>Tricot</t>
  </si>
  <si>
    <t>kpu</t>
  </si>
  <si>
    <t>KPU</t>
  </si>
  <si>
    <t>leer</t>
  </si>
  <si>
    <t>Leather</t>
  </si>
  <si>
    <t>Leer</t>
  </si>
  <si>
    <t>Cuir</t>
  </si>
  <si>
    <t>microfiber</t>
  </si>
  <si>
    <t>Microfibre</t>
  </si>
  <si>
    <t>Microfiber</t>
  </si>
  <si>
    <t>mohair</t>
  </si>
  <si>
    <t>Mohair</t>
  </si>
  <si>
    <t>motionprene</t>
  </si>
  <si>
    <t>Motionprene</t>
  </si>
  <si>
    <t>nubuck</t>
  </si>
  <si>
    <t>Nubuck</t>
  </si>
  <si>
    <t>organza</t>
  </si>
  <si>
    <t>Organza</t>
  </si>
  <si>
    <t>populieren</t>
  </si>
  <si>
    <t>Poplar wood</t>
  </si>
  <si>
    <t>Populieren hout</t>
  </si>
  <si>
    <t>Bois de peuplier</t>
  </si>
  <si>
    <t>pu_flexibel</t>
  </si>
  <si>
    <t>Flexible PU</t>
  </si>
  <si>
    <t>Flexibele PU</t>
  </si>
  <si>
    <t>PU souple</t>
  </si>
  <si>
    <t>pu_nitril</t>
  </si>
  <si>
    <t>PU/Nitrile</t>
  </si>
  <si>
    <t>PU/Nitril</t>
  </si>
  <si>
    <t>pu_tpu</t>
  </si>
  <si>
    <t>PU/TPU</t>
  </si>
  <si>
    <t>pu_vibram</t>
  </si>
  <si>
    <t>PU/Vibram</t>
  </si>
  <si>
    <t>PU/vibram</t>
  </si>
  <si>
    <t>purofort</t>
  </si>
  <si>
    <t>Purofort</t>
  </si>
  <si>
    <t>taft</t>
  </si>
  <si>
    <t>Taffeta</t>
  </si>
  <si>
    <t>Taft</t>
  </si>
  <si>
    <t>Taffetas</t>
  </si>
  <si>
    <t>tpr</t>
  </si>
  <si>
    <t>TPR</t>
  </si>
  <si>
    <t>tweed</t>
  </si>
  <si>
    <t>Tweed</t>
  </si>
  <si>
    <t>vibram</t>
  </si>
  <si>
    <t>Vibram</t>
  </si>
  <si>
    <t>Surface//en_US</t>
  </si>
  <si>
    <t>Surface//nl_BE</t>
  </si>
  <si>
    <t>Surface//nl_NL</t>
  </si>
  <si>
    <t>Surface//fr_BE</t>
  </si>
  <si>
    <t>Surface//fr_FR</t>
  </si>
  <si>
    <t>Surfacetexture//en_US</t>
  </si>
  <si>
    <t>Surfacetexture//nl_BE</t>
  </si>
  <si>
    <t>Surfacetexture//nl_NL</t>
  </si>
  <si>
    <t>Surfacetexture//fr_BE</t>
  </si>
  <si>
    <t>Surfacetexture//fr_FR</t>
  </si>
  <si>
    <t>glad</t>
  </si>
  <si>
    <t>Smooth</t>
  </si>
  <si>
    <t>Glad</t>
  </si>
  <si>
    <t>Lisse</t>
  </si>
  <si>
    <t>grof</t>
  </si>
  <si>
    <t>Coarse</t>
  </si>
  <si>
    <t>Grof</t>
  </si>
  <si>
    <t>Brut</t>
  </si>
  <si>
    <t>ruw</t>
  </si>
  <si>
    <t>Rough</t>
  </si>
  <si>
    <t>Ruw</t>
  </si>
  <si>
    <t>Rugueux</t>
  </si>
  <si>
    <t>puntig</t>
  </si>
  <si>
    <t>Spiky</t>
  </si>
  <si>
    <t>Puntig</t>
  </si>
  <si>
    <t>Pointu</t>
  </si>
  <si>
    <t>geheel</t>
  </si>
  <si>
    <t xml:space="preserve">Allover </t>
  </si>
  <si>
    <t>Geheel</t>
  </si>
  <si>
    <t>Tout</t>
  </si>
  <si>
    <t>natuurgetrouwe_structuur</t>
  </si>
  <si>
    <t>True to nature structure</t>
  </si>
  <si>
    <t>Natuurgetrouwe structuur</t>
  </si>
  <si>
    <t>Structure réaliste</t>
  </si>
  <si>
    <t>Suspension//en_US</t>
  </si>
  <si>
    <t>Suspension//nl_BE</t>
  </si>
  <si>
    <t>Suspension//nl_NL</t>
  </si>
  <si>
    <t>Suspension//fr_BE</t>
  </si>
  <si>
    <t>Suspension//fr_FR</t>
  </si>
  <si>
    <t>lucht</t>
  </si>
  <si>
    <t>Air</t>
  </si>
  <si>
    <t>Lucht</t>
  </si>
  <si>
    <t>nosag</t>
  </si>
  <si>
    <t>Nosag</t>
  </si>
  <si>
    <t>singels</t>
  </si>
  <si>
    <t>Girths</t>
  </si>
  <si>
    <t>Singels</t>
  </si>
  <si>
    <t>Sangles</t>
  </si>
  <si>
    <t>springvering</t>
  </si>
  <si>
    <t>Springvering</t>
  </si>
  <si>
    <t>Suspension à ressorts</t>
  </si>
  <si>
    <t>pocketvering</t>
  </si>
  <si>
    <t>Pocket spring</t>
  </si>
  <si>
    <t>Pocketvering</t>
  </si>
  <si>
    <t>Ressort de poche</t>
  </si>
  <si>
    <t>binnenvering</t>
  </si>
  <si>
    <t>Inner spring</t>
  </si>
  <si>
    <t>Binnenvering</t>
  </si>
  <si>
    <t>Ressort intérieur</t>
  </si>
  <si>
    <t>bonellvering</t>
  </si>
  <si>
    <t>Bonell spring</t>
  </si>
  <si>
    <t>Bonellvering</t>
  </si>
  <si>
    <t>Ressort bonell</t>
  </si>
  <si>
    <t>Switchtype//en_US</t>
  </si>
  <si>
    <t>Switchtype//nl_BE</t>
  </si>
  <si>
    <t>Switchtype//nl_NL</t>
  </si>
  <si>
    <t>Switchtype//fr_BE</t>
  </si>
  <si>
    <t>Switchtype//fr_FR</t>
  </si>
  <si>
    <t>1_polig</t>
  </si>
  <si>
    <t>1-polar</t>
  </si>
  <si>
    <t>1-polig</t>
  </si>
  <si>
    <t>Unipolaire</t>
  </si>
  <si>
    <t>2_polig</t>
  </si>
  <si>
    <t>2-polar</t>
  </si>
  <si>
    <t>2-polig</t>
  </si>
  <si>
    <t>Bipolaire</t>
  </si>
  <si>
    <t>automatisch</t>
  </si>
  <si>
    <t>Automatic</t>
  </si>
  <si>
    <t>Automatisch</t>
  </si>
  <si>
    <t>Automatique</t>
  </si>
  <si>
    <t>bewegingsmelder</t>
  </si>
  <si>
    <t>Motion detector</t>
  </si>
  <si>
    <t>Bewegingsmelder</t>
  </si>
  <si>
    <t>Avec détecteur de mouvements</t>
  </si>
  <si>
    <t>Combiné</t>
  </si>
  <si>
    <t>controle</t>
  </si>
  <si>
    <t>Control</t>
  </si>
  <si>
    <t>Controle</t>
  </si>
  <si>
    <t>À témoin</t>
  </si>
  <si>
    <t>dimmer</t>
  </si>
  <si>
    <t>Dimmer</t>
  </si>
  <si>
    <t>Variateur</t>
  </si>
  <si>
    <t>duodimmer</t>
  </si>
  <si>
    <t>Duodimmer</t>
  </si>
  <si>
    <t>Variateur double</t>
  </si>
  <si>
    <t>Manuelle</t>
  </si>
  <si>
    <t>jaloezie</t>
  </si>
  <si>
    <t>Blind</t>
  </si>
  <si>
    <t>Jaloezie</t>
  </si>
  <si>
    <t>À deux pôles</t>
  </si>
  <si>
    <t>kruis</t>
  </si>
  <si>
    <t>Cross</t>
  </si>
  <si>
    <t>Kruis</t>
  </si>
  <si>
    <t>Inverseur</t>
  </si>
  <si>
    <t>schemer</t>
  </si>
  <si>
    <t>Twilight</t>
  </si>
  <si>
    <t>Schemer</t>
  </si>
  <si>
    <t>Crépusculaire</t>
  </si>
  <si>
    <t>serie</t>
  </si>
  <si>
    <t>Series</t>
  </si>
  <si>
    <t>Serie</t>
  </si>
  <si>
    <t>En série</t>
  </si>
  <si>
    <t>trek</t>
  </si>
  <si>
    <t>Draught</t>
  </si>
  <si>
    <t>Trek</t>
  </si>
  <si>
    <t>Cordon à tirer</t>
  </si>
  <si>
    <t>ventilator</t>
  </si>
  <si>
    <t>Type of ventilator</t>
  </si>
  <si>
    <t>Ventilator</t>
  </si>
  <si>
    <t>Ventilateur</t>
  </si>
  <si>
    <t>wissel</t>
  </si>
  <si>
    <t>Switch</t>
  </si>
  <si>
    <t>Wissel</t>
  </si>
  <si>
    <t>Va-et-vient</t>
  </si>
  <si>
    <t>wissel_wissel</t>
  </si>
  <si>
    <t>Switch-switch</t>
  </si>
  <si>
    <t>Wissel-wissel</t>
  </si>
  <si>
    <t>Va-et-vient double</t>
  </si>
  <si>
    <t>Tapetype//en_US</t>
  </si>
  <si>
    <t>Tapetype//nl_BE</t>
  </si>
  <si>
    <t>Tapetype//nl_NL</t>
  </si>
  <si>
    <t>Tapetype//fr_BE</t>
  </si>
  <si>
    <t>Tapetype//fr_FR</t>
  </si>
  <si>
    <t>afplaktape</t>
  </si>
  <si>
    <t>Masking tape</t>
  </si>
  <si>
    <t>Afplaktape</t>
  </si>
  <si>
    <t>Ruban de masquage</t>
  </si>
  <si>
    <t>aluminiumtape</t>
  </si>
  <si>
    <t>Aluminium tape</t>
  </si>
  <si>
    <t>Aluminiumtape</t>
  </si>
  <si>
    <t>Bande aluminium</t>
  </si>
  <si>
    <t>antislip_tape</t>
  </si>
  <si>
    <t>Anti-slip tape</t>
  </si>
  <si>
    <t>Antislip tape</t>
  </si>
  <si>
    <t>Bande antidérapante</t>
  </si>
  <si>
    <t>behangnadentape</t>
  </si>
  <si>
    <t>Wallpaper seam tape</t>
  </si>
  <si>
    <t>Behangnadentape</t>
  </si>
  <si>
    <t>Ruban de tapissier</t>
  </si>
  <si>
    <t>dubbelzijdige_tape</t>
  </si>
  <si>
    <t>Double-sided tape</t>
  </si>
  <si>
    <t>Dubbelzijdige tape</t>
  </si>
  <si>
    <t>Adhésif double face</t>
  </si>
  <si>
    <t>elektra_tape</t>
  </si>
  <si>
    <t>Insulation tape</t>
  </si>
  <si>
    <t>Elektra tape</t>
  </si>
  <si>
    <t>Adhésif d’électricien</t>
  </si>
  <si>
    <t>enkelzijdige_tape</t>
  </si>
  <si>
    <t>One-sided tape</t>
  </si>
  <si>
    <t>Enkelzijdige tape</t>
  </si>
  <si>
    <t>Adhésif une seule face</t>
  </si>
  <si>
    <t>glasvezeltape</t>
  </si>
  <si>
    <t>Glass fibre tape</t>
  </si>
  <si>
    <t>Glasvezeltape</t>
  </si>
  <si>
    <t>Ruban fibre de verre</t>
  </si>
  <si>
    <t>isoleertape</t>
  </si>
  <si>
    <t>Isoleertape</t>
  </si>
  <si>
    <t>Bande isolante</t>
  </si>
  <si>
    <t>klustape</t>
  </si>
  <si>
    <t>Odd-job tape</t>
  </si>
  <si>
    <t>Klustape</t>
  </si>
  <si>
    <t>Ruban de réparation</t>
  </si>
  <si>
    <t>knutseltape</t>
  </si>
  <si>
    <t>Craft tape</t>
  </si>
  <si>
    <t>Knutseltape</t>
  </si>
  <si>
    <t>Ruban d'artisanat</t>
  </si>
  <si>
    <t>montagetape</t>
  </si>
  <si>
    <t>Assembly tape</t>
  </si>
  <si>
    <t>Montagetape</t>
  </si>
  <si>
    <t>Ruban de montage</t>
  </si>
  <si>
    <t>overlaptape_isolatie</t>
  </si>
  <si>
    <t>Overlap tape, insulation</t>
  </si>
  <si>
    <t>Overlaptape isolatie</t>
  </si>
  <si>
    <t>Ruban isolant</t>
  </si>
  <si>
    <t>sanitairtape</t>
  </si>
  <si>
    <t>Sanitary tape</t>
  </si>
  <si>
    <t>Sanitairtape</t>
  </si>
  <si>
    <t>Ruban sanitaire</t>
  </si>
  <si>
    <t>signalisatietape</t>
  </si>
  <si>
    <t>Signalling tape</t>
  </si>
  <si>
    <t>Signalisatietape</t>
  </si>
  <si>
    <t>Ruban signalisation</t>
  </si>
  <si>
    <t>textieltape</t>
  </si>
  <si>
    <t>Textile tape</t>
  </si>
  <si>
    <t>Textieltape</t>
  </si>
  <si>
    <t>Ruban textile</t>
  </si>
  <si>
    <t>verpakkingstape</t>
  </si>
  <si>
    <t>Packaging tape</t>
  </si>
  <si>
    <t>Verpakkingstape</t>
  </si>
  <si>
    <t>Ruban d’emballage</t>
  </si>
  <si>
    <t>zelffuserende_tape</t>
  </si>
  <si>
    <t>Self-fusing tape</t>
  </si>
  <si>
    <t>Zelffuserende tape</t>
  </si>
  <si>
    <t>Auto fusion Bande</t>
  </si>
  <si>
    <t>afdichtingstape</t>
  </si>
  <si>
    <t>Sealing tape</t>
  </si>
  <si>
    <t>Afdichtingstape</t>
  </si>
  <si>
    <t>Ruban d'étanchéité</t>
  </si>
  <si>
    <t>voegband</t>
  </si>
  <si>
    <t>Joint tape</t>
  </si>
  <si>
    <t>Voegband</t>
  </si>
  <si>
    <t>Bande d’armature</t>
  </si>
  <si>
    <t>Targetsurfacematerial//en_US</t>
  </si>
  <si>
    <t>Targetsurfacematerial//nl_BE</t>
  </si>
  <si>
    <t>Targetsurfacematerial//nl_NL</t>
  </si>
  <si>
    <t>Targetsurfacematerial//fr_BE</t>
  </si>
  <si>
    <t>Targetsurfacematerial//fr_FR</t>
  </si>
  <si>
    <t>Acrylic</t>
  </si>
  <si>
    <t>Acryl</t>
  </si>
  <si>
    <t>Acrylique</t>
  </si>
  <si>
    <t>aluminium</t>
  </si>
  <si>
    <t>Aluminium</t>
  </si>
  <si>
    <t>gips</t>
  </si>
  <si>
    <t>Gypsum</t>
  </si>
  <si>
    <t>Gips</t>
  </si>
  <si>
    <t>Plâtre</t>
  </si>
  <si>
    <t>karton</t>
  </si>
  <si>
    <t>Cardboard</t>
  </si>
  <si>
    <t>Karton</t>
  </si>
  <si>
    <t>Carton</t>
  </si>
  <si>
    <t>keramiek</t>
  </si>
  <si>
    <t>Ceramics</t>
  </si>
  <si>
    <t>Keramiek</t>
  </si>
  <si>
    <t>Céramique</t>
  </si>
  <si>
    <t>mdf</t>
  </si>
  <si>
    <t>MDF</t>
  </si>
  <si>
    <t>Mdf</t>
  </si>
  <si>
    <t>natuursteen</t>
  </si>
  <si>
    <t>Natural stone</t>
  </si>
  <si>
    <t>Natuursteen</t>
  </si>
  <si>
    <t>Pierre naturelle</t>
  </si>
  <si>
    <t>papier</t>
  </si>
  <si>
    <t>Papier</t>
  </si>
  <si>
    <t>Polyvinyl chloride (PVC)</t>
  </si>
  <si>
    <t>PVC</t>
  </si>
  <si>
    <t>Poly chlorure de vinyle (PVC)</t>
  </si>
  <si>
    <t>steenwol</t>
  </si>
  <si>
    <t>Mineral wool</t>
  </si>
  <si>
    <t>Steenwol</t>
  </si>
  <si>
    <t>Laine de roche</t>
  </si>
  <si>
    <t>aardewerk</t>
  </si>
  <si>
    <t>Pottery</t>
  </si>
  <si>
    <t>Aardewerk</t>
  </si>
  <si>
    <t>Poterie</t>
  </si>
  <si>
    <t>abs</t>
  </si>
  <si>
    <t>ABS (acrylonitrile-butadiene-styrene)</t>
  </si>
  <si>
    <t>ABS (acrylonitril-butadieen-styreen)</t>
  </si>
  <si>
    <t>ABS (acrylonitrile-butadiène-styrène)</t>
  </si>
  <si>
    <t>brons</t>
  </si>
  <si>
    <t>Bronze</t>
  </si>
  <si>
    <t>Brons</t>
  </si>
  <si>
    <t>cement</t>
  </si>
  <si>
    <t>Cement</t>
  </si>
  <si>
    <t>Ciment</t>
  </si>
  <si>
    <t>composiet</t>
  </si>
  <si>
    <t>Composite</t>
  </si>
  <si>
    <t>Composiet</t>
  </si>
  <si>
    <t>dierenhuid_vacht</t>
  </si>
  <si>
    <t>Animal skin/coat</t>
  </si>
  <si>
    <t>Dierenhuid/vacht</t>
  </si>
  <si>
    <t>Peau/fourrure animale</t>
  </si>
  <si>
    <t>elastomeer</t>
  </si>
  <si>
    <t>Elastomer</t>
  </si>
  <si>
    <t>Elastomeer</t>
  </si>
  <si>
    <t>Élastomère</t>
  </si>
  <si>
    <t>EPS</t>
  </si>
  <si>
    <t>Expanded polystyrene (Styrofoam)</t>
  </si>
  <si>
    <t>Geëxpandeerd polystyreen (piepschuim)</t>
  </si>
  <si>
    <t>Polystyrène expansé (Styromousse)</t>
  </si>
  <si>
    <t>gietijzer</t>
  </si>
  <si>
    <t>Cast iron</t>
  </si>
  <si>
    <t>Gietijzer</t>
  </si>
  <si>
    <t>Fonte</t>
  </si>
  <si>
    <t>Gipsplaten/gipskartonplaten</t>
  </si>
  <si>
    <t>gipsvezelplaat</t>
  </si>
  <si>
    <t>Gypsum fiber board</t>
  </si>
  <si>
    <t>Gipsvezelplaat</t>
  </si>
  <si>
    <t>Panneau en fibres-gypse</t>
  </si>
  <si>
    <t>glasfiber</t>
  </si>
  <si>
    <t>Glass fibre</t>
  </si>
  <si>
    <t>Glasfiber</t>
  </si>
  <si>
    <t>Fibre de verre</t>
  </si>
  <si>
    <t>glasvezel</t>
  </si>
  <si>
    <t>Fiberglass</t>
  </si>
  <si>
    <t>Glasvezel</t>
  </si>
  <si>
    <t>glasvlies</t>
  </si>
  <si>
    <t>Glass fibre mesh</t>
  </si>
  <si>
    <t>Glasvlies</t>
  </si>
  <si>
    <t>Voile/Mat de verre</t>
  </si>
  <si>
    <t>hardboard</t>
  </si>
  <si>
    <t>Hardboard</t>
  </si>
  <si>
    <t>Aggloméré</t>
  </si>
  <si>
    <t>hout_abachi</t>
  </si>
  <si>
    <t>Abachi</t>
  </si>
  <si>
    <t>hout_acacia</t>
  </si>
  <si>
    <t>Acacia</t>
  </si>
  <si>
    <t>hout_balsa</t>
  </si>
  <si>
    <t>Balsa</t>
  </si>
  <si>
    <t>hout_bangkirai</t>
  </si>
  <si>
    <t>Bangkirai (Ekki or red ironwood)</t>
  </si>
  <si>
    <t>Bangkirai (hardhout)</t>
  </si>
  <si>
    <t>Bangkirai (bois dur)</t>
  </si>
  <si>
    <t>hout_berken</t>
  </si>
  <si>
    <t>Birch</t>
  </si>
  <si>
    <t>Berken</t>
  </si>
  <si>
    <t>Bouleau</t>
  </si>
  <si>
    <t>hout_beuken</t>
  </si>
  <si>
    <t>Beech</t>
  </si>
  <si>
    <t>Beuken</t>
  </si>
  <si>
    <t>Hêtre</t>
  </si>
  <si>
    <t>hout_bewerkt</t>
  </si>
  <si>
    <t>Timber - treated</t>
  </si>
  <si>
    <t>Hout - bewerkt</t>
  </si>
  <si>
    <t>Bois - traité</t>
  </si>
  <si>
    <t>hout_braziliaanse_rubber</t>
  </si>
  <si>
    <t>Brazilian rubber</t>
  </si>
  <si>
    <t>Braziliaanse rubber</t>
  </si>
  <si>
    <t>Caoutchouc brésilien</t>
  </si>
  <si>
    <t>hout_ceder</t>
  </si>
  <si>
    <t>Cedar</t>
  </si>
  <si>
    <t>Ceder</t>
  </si>
  <si>
    <t>Cèdre</t>
  </si>
  <si>
    <t>hout_dennen</t>
  </si>
  <si>
    <t>Fir</t>
  </si>
  <si>
    <t>Dennen</t>
  </si>
  <si>
    <t>Sapin</t>
  </si>
  <si>
    <t>hout_douglas</t>
  </si>
  <si>
    <t>Douglas</t>
  </si>
  <si>
    <t>hout_eiken</t>
  </si>
  <si>
    <t>Oak</t>
  </si>
  <si>
    <t>Eiken</t>
  </si>
  <si>
    <t>Chêne</t>
  </si>
  <si>
    <t>hout_elzen</t>
  </si>
  <si>
    <t>Alder</t>
  </si>
  <si>
    <t>Elzen</t>
  </si>
  <si>
    <t>Aulne</t>
  </si>
  <si>
    <t>hout_esdoorn</t>
  </si>
  <si>
    <t>Maple</t>
  </si>
  <si>
    <t>Esdoorn</t>
  </si>
  <si>
    <t>Érable</t>
  </si>
  <si>
    <t>hout_essen</t>
  </si>
  <si>
    <t>Ash</t>
  </si>
  <si>
    <t>Essen</t>
  </si>
  <si>
    <t>Frêne</t>
  </si>
  <si>
    <t>hout_eucalyptus</t>
  </si>
  <si>
    <t>Eucalyptus</t>
  </si>
  <si>
    <t>hout_grenen</t>
  </si>
  <si>
    <t>Pine</t>
  </si>
  <si>
    <t>Grenen</t>
  </si>
  <si>
    <t>Pin</t>
  </si>
  <si>
    <t>hout_kersen</t>
  </si>
  <si>
    <t>Cherry</t>
  </si>
  <si>
    <t>Kersen</t>
  </si>
  <si>
    <t>Cerisier</t>
  </si>
  <si>
    <t>hout_lariks</t>
  </si>
  <si>
    <t>Larch</t>
  </si>
  <si>
    <t>Lariks</t>
  </si>
  <si>
    <t>Mélèze</t>
  </si>
  <si>
    <t>hout_mahonie</t>
  </si>
  <si>
    <t>Mahogany</t>
  </si>
  <si>
    <t>Mahonie</t>
  </si>
  <si>
    <t>Acajou</t>
  </si>
  <si>
    <t>hout_meranti</t>
  </si>
  <si>
    <t>Meranti</t>
  </si>
  <si>
    <t>Méranti</t>
  </si>
  <si>
    <t>hout_merbau</t>
  </si>
  <si>
    <t>Merbau</t>
  </si>
  <si>
    <t>hout_noten</t>
  </si>
  <si>
    <t>Noten</t>
  </si>
  <si>
    <t>Noyer</t>
  </si>
  <si>
    <t>hout_nyatoh</t>
  </si>
  <si>
    <t>Nyatoh</t>
  </si>
  <si>
    <t>hout_okoume</t>
  </si>
  <si>
    <t>Ocoumé</t>
  </si>
  <si>
    <t>Okoumé</t>
  </si>
  <si>
    <t>hout_populieren</t>
  </si>
  <si>
    <t>Poplar</t>
  </si>
  <si>
    <t>Populieren</t>
  </si>
  <si>
    <t>Peuplier</t>
  </si>
  <si>
    <t>hout_radiata_pine</t>
  </si>
  <si>
    <t>Radiata pine</t>
  </si>
  <si>
    <t>Pin de Monterey</t>
  </si>
  <si>
    <t>hout_southern_pine</t>
  </si>
  <si>
    <t>Southern pine</t>
  </si>
  <si>
    <t>Pin du Sud</t>
  </si>
  <si>
    <t>hout_tatajuba</t>
  </si>
  <si>
    <t>Tatajuba</t>
  </si>
  <si>
    <t>hout_tauari</t>
  </si>
  <si>
    <t>Tauari</t>
  </si>
  <si>
    <t>hout_teak</t>
  </si>
  <si>
    <t>Teak</t>
  </si>
  <si>
    <t>Teck</t>
  </si>
  <si>
    <t>hout_vuren</t>
  </si>
  <si>
    <t>Spruce</t>
  </si>
  <si>
    <t>Vuren</t>
  </si>
  <si>
    <t>Epicéa</t>
  </si>
  <si>
    <t>hout_western_red_cedar</t>
  </si>
  <si>
    <t>Western red cedar</t>
  </si>
  <si>
    <t>Cèdre rouge de l'ouest</t>
  </si>
  <si>
    <t>houtcomposiet</t>
  </si>
  <si>
    <t>Wood composite</t>
  </si>
  <si>
    <t>Houtcomposiet</t>
  </si>
  <si>
    <t>Composite de bois</t>
  </si>
  <si>
    <t>houtvezels</t>
  </si>
  <si>
    <t>Wood fibres</t>
  </si>
  <si>
    <t>Houtvezels</t>
  </si>
  <si>
    <t>Fibres de bois</t>
  </si>
  <si>
    <t>ijzer</t>
  </si>
  <si>
    <t>Iron</t>
  </si>
  <si>
    <t>IJzer</t>
  </si>
  <si>
    <t>Fer</t>
  </si>
  <si>
    <t>klei</t>
  </si>
  <si>
    <t>Clay</t>
  </si>
  <si>
    <t>Klei</t>
  </si>
  <si>
    <t>Argile</t>
  </si>
  <si>
    <t>crystal glass</t>
  </si>
  <si>
    <t>kristal</t>
  </si>
  <si>
    <t>Matt facet glass</t>
  </si>
  <si>
    <t>Kristal</t>
  </si>
  <si>
    <t>Cristal</t>
  </si>
  <si>
    <t>kurk</t>
  </si>
  <si>
    <t>Cork</t>
  </si>
  <si>
    <t>Kurk</t>
  </si>
  <si>
    <t>Liège</t>
  </si>
  <si>
    <t>kwarts</t>
  </si>
  <si>
    <t>Quartz</t>
  </si>
  <si>
    <t>Kwarts</t>
  </si>
  <si>
    <t>lood</t>
  </si>
  <si>
    <t>Lead</t>
  </si>
  <si>
    <t>Lood</t>
  </si>
  <si>
    <t>Plomb</t>
  </si>
  <si>
    <t>messing</t>
  </si>
  <si>
    <t>Brass</t>
  </si>
  <si>
    <t>Messing</t>
  </si>
  <si>
    <t>Laiton</t>
  </si>
  <si>
    <t>metaallegering</t>
  </si>
  <si>
    <t>Metal alloy</t>
  </si>
  <si>
    <t>Metaallegering</t>
  </si>
  <si>
    <t>Alliage métallique</t>
  </si>
  <si>
    <t>mineraal</t>
  </si>
  <si>
    <t>Mineral</t>
  </si>
  <si>
    <t>Mineraal</t>
  </si>
  <si>
    <t>Minéral</t>
  </si>
  <si>
    <t>multiplex</t>
  </si>
  <si>
    <t>Multi plex</t>
  </si>
  <si>
    <t>Multiplex</t>
  </si>
  <si>
    <t>paraffine</t>
  </si>
  <si>
    <t>Paraffin</t>
  </si>
  <si>
    <t>Paraffine</t>
  </si>
  <si>
    <t>plant_gras_vezel</t>
  </si>
  <si>
    <t>Plant/grass (fiber)</t>
  </si>
  <si>
    <t>Plant-/gras (vezel)</t>
  </si>
  <si>
    <t>Végétale/herbe (fibre)</t>
  </si>
  <si>
    <t>pleister</t>
  </si>
  <si>
    <t>Plaster</t>
  </si>
  <si>
    <t>Pleister</t>
  </si>
  <si>
    <t>plexiglas</t>
  </si>
  <si>
    <t>Plexiglass</t>
  </si>
  <si>
    <t>Plexiglas</t>
  </si>
  <si>
    <t>porselein</t>
  </si>
  <si>
    <t>Porcelain</t>
  </si>
  <si>
    <t>Porselein</t>
  </si>
  <si>
    <t>Porcelaine</t>
  </si>
  <si>
    <t>schelp</t>
  </si>
  <si>
    <t>Shell</t>
  </si>
  <si>
    <t>Schelp</t>
  </si>
  <si>
    <t>Coquille</t>
  </si>
  <si>
    <t>silicium_carbide</t>
  </si>
  <si>
    <t>Silicon carbide</t>
  </si>
  <si>
    <t>Silicium carbide</t>
  </si>
  <si>
    <t>Carbure de silicium</t>
  </si>
  <si>
    <t>spaanplaat</t>
  </si>
  <si>
    <t>Chipboard</t>
  </si>
  <si>
    <t>Spaanplaat</t>
  </si>
  <si>
    <t>Panneau en aggloméré</t>
  </si>
  <si>
    <t>staal</t>
  </si>
  <si>
    <t>Steel</t>
  </si>
  <si>
    <t>Staal</t>
  </si>
  <si>
    <t>Acier</t>
  </si>
  <si>
    <t>steen</t>
  </si>
  <si>
    <t>Stone</t>
  </si>
  <si>
    <t>Steen</t>
  </si>
  <si>
    <t>Pierre</t>
  </si>
  <si>
    <t>stof</t>
  </si>
  <si>
    <t>Fabric/textile</t>
  </si>
  <si>
    <t>Stof/textiel</t>
  </si>
  <si>
    <t>Tissu/textile</t>
  </si>
  <si>
    <t>tin</t>
  </si>
  <si>
    <t>Tin</t>
  </si>
  <si>
    <t>Étain</t>
  </si>
  <si>
    <t>titanium</t>
  </si>
  <si>
    <t>Titanium</t>
  </si>
  <si>
    <t>Titane</t>
  </si>
  <si>
    <t>triplex</t>
  </si>
  <si>
    <t>Plywood</t>
  </si>
  <si>
    <t>Triplex</t>
  </si>
  <si>
    <t>vezelplaat</t>
  </si>
  <si>
    <t>Floor plate</t>
  </si>
  <si>
    <t>Vezelplaat</t>
  </si>
  <si>
    <t>Panneau en fibres</t>
  </si>
  <si>
    <t>XPS</t>
  </si>
  <si>
    <t>Extruded polystyrene (Styrofoam)</t>
  </si>
  <si>
    <t>Geëxtrudeerd polystyreen (piepschuim)</t>
  </si>
  <si>
    <t>Polystyrène extrudé (Styromousse)</t>
  </si>
  <si>
    <t>zachtboard</t>
  </si>
  <si>
    <t>Softboard</t>
  </si>
  <si>
    <t>Zachtboard</t>
  </si>
  <si>
    <t>Panneau souple</t>
  </si>
  <si>
    <t>zand</t>
  </si>
  <si>
    <t>Sand</t>
  </si>
  <si>
    <t>Zand</t>
  </si>
  <si>
    <t>Sable</t>
  </si>
  <si>
    <t>Suitable for all surfaces</t>
  </si>
  <si>
    <t>Geschikt voor alle doeloppervlakken</t>
  </si>
  <si>
    <t>Convient à toutes les surfaces</t>
  </si>
  <si>
    <t>Sand-lime brick</t>
  </si>
  <si>
    <t>Brique silico-calcaire</t>
  </si>
  <si>
    <t>Quick-build brick</t>
  </si>
  <si>
    <t>Bloc treillis</t>
  </si>
  <si>
    <t>targetSurfaceTypeCode//en_US</t>
  </si>
  <si>
    <t>targetSurfaceTypeCode//nl_BE</t>
  </si>
  <si>
    <t>targetSurfaceTypeCode//nl_NL</t>
  </si>
  <si>
    <t>targetSurfaceTypeCode//fr_BE</t>
  </si>
  <si>
    <t>targetSurfaceTypeCode//fr_FR</t>
  </si>
  <si>
    <t>BAMBOO</t>
  </si>
  <si>
    <t>CARPET</t>
  </si>
  <si>
    <t>CERAMIC</t>
  </si>
  <si>
    <t>Ceramic</t>
  </si>
  <si>
    <t>CORK</t>
  </si>
  <si>
    <t>GLASS</t>
  </si>
  <si>
    <t>LAMINATE</t>
  </si>
  <si>
    <t>LINOLEUM</t>
  </si>
  <si>
    <t>Linoleum</t>
  </si>
  <si>
    <t>MARBLE</t>
  </si>
  <si>
    <t>NATURAL_STONE</t>
  </si>
  <si>
    <t>PLASTIC</t>
  </si>
  <si>
    <t>PVC_LAMINATE</t>
  </si>
  <si>
    <t>PVC laminate</t>
  </si>
  <si>
    <t>STAINLESS_STEEL</t>
  </si>
  <si>
    <t>Stainless steel</t>
  </si>
  <si>
    <t>VINYL</t>
  </si>
  <si>
    <t>Vinyl</t>
  </si>
  <si>
    <t>WOOD</t>
  </si>
  <si>
    <t>FABRIC</t>
  </si>
  <si>
    <t>METAL_GENERIC</t>
  </si>
  <si>
    <t>Metal surface generic</t>
  </si>
  <si>
    <t>Metaal generiek</t>
  </si>
  <si>
    <t>Métal générique</t>
  </si>
  <si>
    <t>CONCRETE</t>
  </si>
  <si>
    <t>PAPER_GENERIC</t>
  </si>
  <si>
    <t>Paper generic</t>
  </si>
  <si>
    <t>Papier generiek</t>
  </si>
  <si>
    <t>Papier générique</t>
  </si>
  <si>
    <t>LEATHER</t>
  </si>
  <si>
    <t>Tearresistanceen388//en_US</t>
  </si>
  <si>
    <t>Tearresistanceen388//nl_BE</t>
  </si>
  <si>
    <t>Tearresistanceen388//nl_NL</t>
  </si>
  <si>
    <t>Tearresistanceen388//fr_BE</t>
  </si>
  <si>
    <t>Tearresistanceen388//fr_FR</t>
  </si>
  <si>
    <t>maximaal</t>
  </si>
  <si>
    <t>5 - Highest</t>
  </si>
  <si>
    <t>5 - Maximaal</t>
  </si>
  <si>
    <t>5 - Maximal</t>
  </si>
  <si>
    <t>niet_getest</t>
  </si>
  <si>
    <t>Not tested</t>
  </si>
  <si>
    <t>Niet getest</t>
  </si>
  <si>
    <t>Non testé</t>
  </si>
  <si>
    <t>heel_hoog</t>
  </si>
  <si>
    <t>4 - Very high</t>
  </si>
  <si>
    <t>4 - Heel hoog</t>
  </si>
  <si>
    <t>4 - Très élevé</t>
  </si>
  <si>
    <t>laag</t>
  </si>
  <si>
    <t>1 - Low</t>
  </si>
  <si>
    <t>1 - Laag</t>
  </si>
  <si>
    <t>1 - Bas</t>
  </si>
  <si>
    <t>2 - Medium</t>
  </si>
  <si>
    <t>2 - Moyen</t>
  </si>
  <si>
    <t>hoog</t>
  </si>
  <si>
    <t>3 - High</t>
  </si>
  <si>
    <t>3 - Hoog</t>
  </si>
  <si>
    <t>3 - Haut</t>
  </si>
  <si>
    <t>Temperaturedisplay//en_US</t>
  </si>
  <si>
    <t>Temperaturedisplay//nl_BE</t>
  </si>
  <si>
    <t>Temperaturedisplay//nl_NL</t>
  </si>
  <si>
    <t>Temperaturedisplay//fr_BE</t>
  </si>
  <si>
    <t>Temperaturedisplay//fr_FR</t>
  </si>
  <si>
    <t>fahrenheit</t>
  </si>
  <si>
    <t>Fahrenheit</t>
  </si>
  <si>
    <t>celsius</t>
  </si>
  <si>
    <t>Celsius</t>
  </si>
  <si>
    <t>Teststandard//en_US</t>
  </si>
  <si>
    <t>Teststandard//nl_BE</t>
  </si>
  <si>
    <t>Teststandard//nl_NL</t>
  </si>
  <si>
    <t>Teststandard//fr_BE</t>
  </si>
  <si>
    <t>Teststandard//fr_FR</t>
  </si>
  <si>
    <t>en_132</t>
  </si>
  <si>
    <t>EN 132</t>
  </si>
  <si>
    <t>en_133</t>
  </si>
  <si>
    <t>EN 133</t>
  </si>
  <si>
    <t>en_140</t>
  </si>
  <si>
    <t>EN 140</t>
  </si>
  <si>
    <t>en_141</t>
  </si>
  <si>
    <t>EN 141</t>
  </si>
  <si>
    <t>en_14183</t>
  </si>
  <si>
    <t>EN 14183</t>
  </si>
  <si>
    <t>en_143</t>
  </si>
  <si>
    <t>EN 143</t>
  </si>
  <si>
    <t>en_14387</t>
  </si>
  <si>
    <t>EN 14387</t>
  </si>
  <si>
    <t>en_149</t>
  </si>
  <si>
    <t>EN 149</t>
  </si>
  <si>
    <t>en_166</t>
  </si>
  <si>
    <t>EN 166</t>
  </si>
  <si>
    <t>en_166_3b</t>
  </si>
  <si>
    <t>EN 166 3b</t>
  </si>
  <si>
    <t>en_175</t>
  </si>
  <si>
    <t>EN 175</t>
  </si>
  <si>
    <t>en_343_2003_a1_2007</t>
  </si>
  <si>
    <t>EN 343:2003+A1:2007</t>
  </si>
  <si>
    <t>en_343_class_3_1</t>
  </si>
  <si>
    <t>EN 343 Class 3:1</t>
  </si>
  <si>
    <t>en_352_2</t>
  </si>
  <si>
    <t>EN 352-2</t>
  </si>
  <si>
    <t>en_420</t>
  </si>
  <si>
    <t>EN 420</t>
  </si>
  <si>
    <t>en_511</t>
  </si>
  <si>
    <t>EN 511</t>
  </si>
  <si>
    <t>en_512</t>
  </si>
  <si>
    <t>EN 512</t>
  </si>
  <si>
    <t>en_iso_20471_1_class_1</t>
  </si>
  <si>
    <t>EN ISO 20471 Class 1</t>
  </si>
  <si>
    <t>en_iso_20471_2013_class_1_excl_clause_5_6</t>
  </si>
  <si>
    <t>EN ISO 20471: 2013 Class 1 ( excluding Clause 5.6 )</t>
  </si>
  <si>
    <t>EN ISO 20471:2013 classe 1 (à l'exclusion de la clause 5,6)</t>
  </si>
  <si>
    <t>en_iso_20471_2013_class_2</t>
  </si>
  <si>
    <t>EN ISO 20471:2013  - CLASS 2</t>
  </si>
  <si>
    <t>en_172</t>
  </si>
  <si>
    <t>EN 172:1995+A2:2001</t>
  </si>
  <si>
    <t>en_131_5</t>
  </si>
  <si>
    <t>EN 131-5:2004</t>
  </si>
  <si>
    <t>en_352_1</t>
  </si>
  <si>
    <t>EN 352-1:2002</t>
  </si>
  <si>
    <t>en_131_3</t>
  </si>
  <si>
    <t>EN 131-3:2018</t>
  </si>
  <si>
    <t>en_943_1</t>
  </si>
  <si>
    <t>EN 943-1:2015</t>
  </si>
  <si>
    <t>en_812</t>
  </si>
  <si>
    <t>EN 812:2012</t>
  </si>
  <si>
    <t>en_131_4</t>
  </si>
  <si>
    <t>EN 131-4:2007</t>
  </si>
  <si>
    <t>en_131_6</t>
  </si>
  <si>
    <t>EN 131-6:2019</t>
  </si>
  <si>
    <t>en_340</t>
  </si>
  <si>
    <t>EN 340:2003</t>
  </si>
  <si>
    <t>en_14800</t>
  </si>
  <si>
    <t>EN 14800</t>
  </si>
  <si>
    <t>en_131_7</t>
  </si>
  <si>
    <t>EN 131-7:2013</t>
  </si>
  <si>
    <t>en_943_2</t>
  </si>
  <si>
    <t>EN 943-2:2002</t>
  </si>
  <si>
    <t>en_149_rd</t>
  </si>
  <si>
    <t>EN 149:2001:A2009 - R D</t>
  </si>
  <si>
    <t>en_136</t>
  </si>
  <si>
    <t>EN 136:1998+AC:2003</t>
  </si>
  <si>
    <t>en_405</t>
  </si>
  <si>
    <t>EN 405:2001+A1:2009</t>
  </si>
  <si>
    <t>en_iso_14116</t>
  </si>
  <si>
    <t>EN ISO 14116:2015</t>
  </si>
  <si>
    <t>en_14058</t>
  </si>
  <si>
    <t>EN 14058:2004</t>
  </si>
  <si>
    <t>en_170</t>
  </si>
  <si>
    <t>EN 170:2002</t>
  </si>
  <si>
    <t>en_iso_20346</t>
  </si>
  <si>
    <t>EN ISO 20346:2014</t>
  </si>
  <si>
    <t>en_352_4</t>
  </si>
  <si>
    <t>EN 352-4:2001/A1:2005</t>
  </si>
  <si>
    <t>en_352_7</t>
  </si>
  <si>
    <t>EN 352-7:2002</t>
  </si>
  <si>
    <t>en_13034</t>
  </si>
  <si>
    <t>EN 13034:2005+A1:2009</t>
  </si>
  <si>
    <t>en_143_p2</t>
  </si>
  <si>
    <t>EN 143:2000+A1:2006+AC:2005 - P2</t>
  </si>
  <si>
    <t>en_149_ffp3</t>
  </si>
  <si>
    <t>EN 149:2001:A2009 - FFP3</t>
  </si>
  <si>
    <t>en_14605</t>
  </si>
  <si>
    <t>EN 14605:2005+A1:2009</t>
  </si>
  <si>
    <t>en_iso_13688</t>
  </si>
  <si>
    <t>EN ISO 13688:2013</t>
  </si>
  <si>
    <t>en_331</t>
  </si>
  <si>
    <t>EN 331</t>
  </si>
  <si>
    <t>en_143_p3</t>
  </si>
  <si>
    <t>EN 143:2000+A1:2006+AC:2005 - P3</t>
  </si>
  <si>
    <t>en_131_1</t>
  </si>
  <si>
    <t>EN 131-1:2015</t>
  </si>
  <si>
    <t>en_1775</t>
  </si>
  <si>
    <t>EN 1775</t>
  </si>
  <si>
    <t>en_362</t>
  </si>
  <si>
    <t>EN 362:2004</t>
  </si>
  <si>
    <t>en_341</t>
  </si>
  <si>
    <t>EN 341:2011</t>
  </si>
  <si>
    <t>en_167</t>
  </si>
  <si>
    <t>EN 167:2001</t>
  </si>
  <si>
    <t>en_iso_11612</t>
  </si>
  <si>
    <t>EN ISO 11612:2015</t>
  </si>
  <si>
    <t>en_13982</t>
  </si>
  <si>
    <t>EN 13982-1:2005</t>
  </si>
  <si>
    <t>en_12477</t>
  </si>
  <si>
    <t>EN 12477:2001+A1:2005</t>
  </si>
  <si>
    <t>en_iso_20347</t>
  </si>
  <si>
    <t>EN ISO 20347:2012</t>
  </si>
  <si>
    <t>en_14404</t>
  </si>
  <si>
    <t>EN 14404:2004+A1:2010</t>
  </si>
  <si>
    <t>en_iso_20349_1</t>
  </si>
  <si>
    <t>EN ISO 20349-1:2017</t>
  </si>
  <si>
    <t>en_149_ffp1</t>
  </si>
  <si>
    <t>EN 149:2001:A2009 - FFP1</t>
  </si>
  <si>
    <t>en_1057</t>
  </si>
  <si>
    <t>EN 1057</t>
  </si>
  <si>
    <t>en_iso_12320</t>
  </si>
  <si>
    <t>EN ISO 12320</t>
  </si>
  <si>
    <t>en_397</t>
  </si>
  <si>
    <t>EN 397:2012+A1:2012</t>
  </si>
  <si>
    <t>en_407</t>
  </si>
  <si>
    <t>EN 407:2020</t>
  </si>
  <si>
    <t>en_iso_20349_2</t>
  </si>
  <si>
    <t>EN ISO 20349-2:2017</t>
  </si>
  <si>
    <t>en_471</t>
  </si>
  <si>
    <t>EN 471:2003+A1:2007</t>
  </si>
  <si>
    <t>en_388</t>
  </si>
  <si>
    <t>EN 388:2016</t>
  </si>
  <si>
    <t>en_352_8</t>
  </si>
  <si>
    <t>EN 352-8:2008</t>
  </si>
  <si>
    <t>en_iso_11611</t>
  </si>
  <si>
    <t>EN ISO 11611:2015</t>
  </si>
  <si>
    <t>en_352_6</t>
  </si>
  <si>
    <t>EN 352-6:2002</t>
  </si>
  <si>
    <t>en_149_ffp2</t>
  </si>
  <si>
    <t>EN 149:2001:A2009 - FFP2</t>
  </si>
  <si>
    <t>en_1082_2</t>
  </si>
  <si>
    <t>EN 1082-2:2000</t>
  </si>
  <si>
    <t>en_169</t>
  </si>
  <si>
    <t>EN 169:2002</t>
  </si>
  <si>
    <t>en_343</t>
  </si>
  <si>
    <t>EN 343:2019</t>
  </si>
  <si>
    <t>en_352_5</t>
  </si>
  <si>
    <t>EN 352-5:2002/A1:2005</t>
  </si>
  <si>
    <t>en_381_7</t>
  </si>
  <si>
    <t>EN 381-7:1999</t>
  </si>
  <si>
    <t>en_131_2</t>
  </si>
  <si>
    <t>EN 131-2:2010+A2:2017</t>
  </si>
  <si>
    <t>en_168</t>
  </si>
  <si>
    <t>EN 168:2001</t>
  </si>
  <si>
    <t>en_171</t>
  </si>
  <si>
    <t>EN 171:2002</t>
  </si>
  <si>
    <t>en_363</t>
  </si>
  <si>
    <t>EN 363:2008</t>
  </si>
  <si>
    <t>en_352_3</t>
  </si>
  <si>
    <t>EN 352-3:2002</t>
  </si>
  <si>
    <t>en_14052</t>
  </si>
  <si>
    <t>EN 14052:2012+A1:2012</t>
  </si>
  <si>
    <t>en_361</t>
  </si>
  <si>
    <t>EN 361:2002</t>
  </si>
  <si>
    <t>en_14195</t>
  </si>
  <si>
    <t>EN 14195:2015</t>
  </si>
  <si>
    <t>en_iso_20471</t>
  </si>
  <si>
    <t>EN ISO 20471:2013</t>
  </si>
  <si>
    <t>en_342</t>
  </si>
  <si>
    <t>EN 342:2004+AC:2008</t>
  </si>
  <si>
    <t>en_143_p1</t>
  </si>
  <si>
    <t>EN 143:2000+A1:2006+AC:2005 - P1</t>
  </si>
  <si>
    <t>en_374</t>
  </si>
  <si>
    <t>EN 374:2016</t>
  </si>
  <si>
    <t>en_795</t>
  </si>
  <si>
    <t>EN 795:2012</t>
  </si>
  <si>
    <t>en_iso_20345</t>
  </si>
  <si>
    <t>EN ISO 20345:2011</t>
  </si>
  <si>
    <t>en_149_nr</t>
  </si>
  <si>
    <t>EN 149:2001:A2009 - NR</t>
  </si>
  <si>
    <t>Accessoriesprovidedhousing//en_US</t>
  </si>
  <si>
    <t>Accessoriesprovidedhousing//nl_BE</t>
  </si>
  <si>
    <t>Accessoriesprovidedhousing//nl_NL</t>
  </si>
  <si>
    <t>Accessoriesprovidedhousing//fr_BE</t>
  </si>
  <si>
    <t>Accessoriesprovidedhousing//fr_FR</t>
  </si>
  <si>
    <t>achterwand</t>
  </si>
  <si>
    <t>Back panel</t>
  </si>
  <si>
    <t>Achterwand</t>
  </si>
  <si>
    <t>Fond</t>
  </si>
  <si>
    <t>badje</t>
  </si>
  <si>
    <t>Pool</t>
  </si>
  <si>
    <t>Badje</t>
  </si>
  <si>
    <t>beddengoed</t>
  </si>
  <si>
    <t>Bed linen</t>
  </si>
  <si>
    <t>Beddengoed</t>
  </si>
  <si>
    <t>Literie</t>
  </si>
  <si>
    <t>bodembedekking</t>
  </si>
  <si>
    <t>Ground cover</t>
  </si>
  <si>
    <t>Bodembedekking</t>
  </si>
  <si>
    <t>Couverture de sol</t>
  </si>
  <si>
    <t>Bouteille à boire</t>
  </si>
  <si>
    <t>etensbak</t>
  </si>
  <si>
    <t>Food bowl</t>
  </si>
  <si>
    <t>Etensbak</t>
  </si>
  <si>
    <t>hooiruif</t>
  </si>
  <si>
    <t>Hay rack</t>
  </si>
  <si>
    <t>Hooiruif</t>
  </si>
  <si>
    <t>Râtelier à foin</t>
  </si>
  <si>
    <t>informatieboekje</t>
  </si>
  <si>
    <t>Information booklet</t>
  </si>
  <si>
    <t>Informatieboekje</t>
  </si>
  <si>
    <t>Livret d'informations</t>
  </si>
  <si>
    <t>looprad</t>
  </si>
  <si>
    <t>Impeller</t>
  </si>
  <si>
    <t>Looprad</t>
  </si>
  <si>
    <t>Roue</t>
  </si>
  <si>
    <t>plateau</t>
  </si>
  <si>
    <t>Platform</t>
  </si>
  <si>
    <t>Plateau</t>
  </si>
  <si>
    <t>speeltje</t>
  </si>
  <si>
    <t>Speeltje</t>
  </si>
  <si>
    <t>zandbad</t>
  </si>
  <si>
    <t>Sand bath</t>
  </si>
  <si>
    <t>Zandbad</t>
  </si>
  <si>
    <t>Bain de sable</t>
  </si>
  <si>
    <t>zitstok</t>
  </si>
  <si>
    <t>Perch</t>
  </si>
  <si>
    <t>Zitstok</t>
  </si>
  <si>
    <t>Perche</t>
  </si>
  <si>
    <t>zonder_accessoires</t>
  </si>
  <si>
    <t>Without accessories</t>
  </si>
  <si>
    <t>Zonder accessoires</t>
  </si>
  <si>
    <t>Sans accessoires</t>
  </si>
  <si>
    <t>bijtring</t>
  </si>
  <si>
    <t>Teething ring</t>
  </si>
  <si>
    <t>Bijtring</t>
  </si>
  <si>
    <t>Anneau de dentition</t>
  </si>
  <si>
    <t>verlichting</t>
  </si>
  <si>
    <t>Lighting</t>
  </si>
  <si>
    <t>Verlichting</t>
  </si>
  <si>
    <t>Éclairage</t>
  </si>
  <si>
    <t>tpr_bal</t>
  </si>
  <si>
    <t>TPE ball</t>
  </si>
  <si>
    <t>TPR bal</t>
  </si>
  <si>
    <t>Balle TPE</t>
  </si>
  <si>
    <t>grondpin</t>
  </si>
  <si>
    <t>Ground pin</t>
  </si>
  <si>
    <t>Grondpin</t>
  </si>
  <si>
    <t>Broche de terre</t>
  </si>
  <si>
    <t>bodemplaat</t>
  </si>
  <si>
    <t>Ground plate</t>
  </si>
  <si>
    <t>Bodemplaat</t>
  </si>
  <si>
    <t>Plaque de sol</t>
  </si>
  <si>
    <t>extra_speeltje</t>
  </si>
  <si>
    <t>Extra toy</t>
  </si>
  <si>
    <t>Extra speeltje</t>
  </si>
  <si>
    <t>Jouet supplémentaire</t>
  </si>
  <si>
    <t>verwarmer</t>
  </si>
  <si>
    <t>Heater</t>
  </si>
  <si>
    <t>Verwarmer</t>
  </si>
  <si>
    <t>Chauffage</t>
  </si>
  <si>
    <t>houder</t>
  </si>
  <si>
    <t>Holder</t>
  </si>
  <si>
    <t>Houder</t>
  </si>
  <si>
    <t>Support</t>
  </si>
  <si>
    <t>catnip</t>
  </si>
  <si>
    <t>Catnip</t>
  </si>
  <si>
    <t>Herbe à chat séchée</t>
  </si>
  <si>
    <t>Ladder</t>
  </si>
  <si>
    <t>Échelle</t>
  </si>
  <si>
    <t>afdekglas</t>
  </si>
  <si>
    <t>Cover glass</t>
  </si>
  <si>
    <t>Afdekglas</t>
  </si>
  <si>
    <t>Couvercle vitré</t>
  </si>
  <si>
    <t>lade</t>
  </si>
  <si>
    <t>Drawer</t>
  </si>
  <si>
    <t>Lade</t>
  </si>
  <si>
    <t>Tiroir</t>
  </si>
  <si>
    <t>kwast</t>
  </si>
  <si>
    <t>Brush</t>
  </si>
  <si>
    <t>Kwast</t>
  </si>
  <si>
    <t>Brosse</t>
  </si>
  <si>
    <t>filter</t>
  </si>
  <si>
    <t>Filter</t>
  </si>
  <si>
    <t>Filtre</t>
  </si>
  <si>
    <t>beschermhoes</t>
  </si>
  <si>
    <t>Protective cover</t>
  </si>
  <si>
    <t>Beschermhoes</t>
  </si>
  <si>
    <t>Housse de protection</t>
  </si>
  <si>
    <t>eetbak</t>
  </si>
  <si>
    <t>Eetbak</t>
  </si>
  <si>
    <t>Bol de nourriture</t>
  </si>
  <si>
    <t>luchtpomp</t>
  </si>
  <si>
    <t>Air pump</t>
  </si>
  <si>
    <t>Luchtpomp</t>
  </si>
  <si>
    <t>Pompe à air</t>
  </si>
  <si>
    <t>schepje</t>
  </si>
  <si>
    <t>Scoop</t>
  </si>
  <si>
    <t>Schepje</t>
  </si>
  <si>
    <t>Petite pelle</t>
  </si>
  <si>
    <t>tennisbal</t>
  </si>
  <si>
    <t>Tennis ball</t>
  </si>
  <si>
    <t>Tennisbal</t>
  </si>
  <si>
    <t>Balle de tennis</t>
  </si>
  <si>
    <t>schepnet</t>
  </si>
  <si>
    <t>Scoop net</t>
  </si>
  <si>
    <t>Schepnet</t>
  </si>
  <si>
    <t>Épuisette</t>
  </si>
  <si>
    <t>herstellingspatch</t>
  </si>
  <si>
    <t>Fix patch</t>
  </si>
  <si>
    <t>Herstellingspatch</t>
  </si>
  <si>
    <t>Patch de réparation</t>
  </si>
  <si>
    <t>knuffeldoekje</t>
  </si>
  <si>
    <t>Cuddle cloth</t>
  </si>
  <si>
    <t>Knuffeldoekje</t>
  </si>
  <si>
    <t>Doudou</t>
  </si>
  <si>
    <t>top_voor_waterslang</t>
  </si>
  <si>
    <t>Top for water hose</t>
  </si>
  <si>
    <t>Top voor waterslang</t>
  </si>
  <si>
    <t>Dessus pour tuyau d'eau</t>
  </si>
  <si>
    <t>pinnen</t>
  </si>
  <si>
    <t>Pins</t>
  </si>
  <si>
    <t>Pinnen</t>
  </si>
  <si>
    <t>Broches</t>
  </si>
  <si>
    <t>balletjes_catnip</t>
  </si>
  <si>
    <t>Balls of catnip</t>
  </si>
  <si>
    <t>Balletjes catnip</t>
  </si>
  <si>
    <t>Boules d'herbe à chat</t>
  </si>
  <si>
    <t>schroevendraaier</t>
  </si>
  <si>
    <t>Screwdriver</t>
  </si>
  <si>
    <t>Schroevendraaier</t>
  </si>
  <si>
    <t>Tournevis</t>
  </si>
  <si>
    <t>bodemrooster</t>
  </si>
  <si>
    <t>Ground grid</t>
  </si>
  <si>
    <t>Bodemrooster</t>
  </si>
  <si>
    <t>Grille de sol</t>
  </si>
  <si>
    <t>Adhesivetype//en_US</t>
  </si>
  <si>
    <t>Adhesivetype//nl_BE</t>
  </si>
  <si>
    <t>Adhesivetype//nl_NL</t>
  </si>
  <si>
    <t>Adhesivetype//fr_BE</t>
  </si>
  <si>
    <t>Adhesivetype//fr_FR</t>
  </si>
  <si>
    <t>behanglijm</t>
  </si>
  <si>
    <t>Wallpaper adhesive</t>
  </si>
  <si>
    <t>Behanglijm</t>
  </si>
  <si>
    <t>Col à tapisser</t>
  </si>
  <si>
    <t>blokkenlijm</t>
  </si>
  <si>
    <t>Block adhesive</t>
  </si>
  <si>
    <t>Blokkenlijm</t>
  </si>
  <si>
    <t>Mortier-colle</t>
  </si>
  <si>
    <t>contactlijm</t>
  </si>
  <si>
    <t>Contact adhesive</t>
  </si>
  <si>
    <t>Contactlijm</t>
  </si>
  <si>
    <t>Colle de contact</t>
  </si>
  <si>
    <t>daklijm</t>
  </si>
  <si>
    <t>Roofing adhesive</t>
  </si>
  <si>
    <t>Daklijm</t>
  </si>
  <si>
    <t>Colle toitures</t>
  </si>
  <si>
    <t>gipslijm</t>
  </si>
  <si>
    <t>Gypsum adhesive</t>
  </si>
  <si>
    <t>Gipslijm</t>
  </si>
  <si>
    <t>Colle à plâtre</t>
  </si>
  <si>
    <t>glaslijm</t>
  </si>
  <si>
    <t>Glass adhesive</t>
  </si>
  <si>
    <t>Glaslijm</t>
  </si>
  <si>
    <t>Colle à verre</t>
  </si>
  <si>
    <t>houtlijm</t>
  </si>
  <si>
    <t>Wood adhesive</t>
  </si>
  <si>
    <t>Houtlijm</t>
  </si>
  <si>
    <t>Colle à bois</t>
  </si>
  <si>
    <t>lijmaccessoire</t>
  </si>
  <si>
    <t>Adhesive accessory</t>
  </si>
  <si>
    <t>Lijmaccessoire</t>
  </si>
  <si>
    <t>Accessoires colle</t>
  </si>
  <si>
    <t>montagelijm</t>
  </si>
  <si>
    <t>Assembly adhesive</t>
  </si>
  <si>
    <t>Montagelijm</t>
  </si>
  <si>
    <t>Colle de montage</t>
  </si>
  <si>
    <t>parketlijm</t>
  </si>
  <si>
    <t>Parquet adhesive</t>
  </si>
  <si>
    <t>Parketlijm</t>
  </si>
  <si>
    <t>Colle pour parquet</t>
  </si>
  <si>
    <t>pvc_lijm</t>
  </si>
  <si>
    <t>PVC adhesive</t>
  </si>
  <si>
    <t>Pvc lijm</t>
  </si>
  <si>
    <t>Colle PVC</t>
  </si>
  <si>
    <t>secondelijm</t>
  </si>
  <si>
    <t>Superglue</t>
  </si>
  <si>
    <t>Secondelijm</t>
  </si>
  <si>
    <t>Colle rapide</t>
  </si>
  <si>
    <t>speciaallijm</t>
  </si>
  <si>
    <t>Special adhesive</t>
  </si>
  <si>
    <t>Speciaallijm</t>
  </si>
  <si>
    <t>Colle spéciale</t>
  </si>
  <si>
    <t>Tile adhesive</t>
  </si>
  <si>
    <t>Colle pour carrelage</t>
  </si>
  <si>
    <t>vijverfolielijm</t>
  </si>
  <si>
    <t>Pond liner adhesive</t>
  </si>
  <si>
    <t>Vijverfolielijm</t>
  </si>
  <si>
    <t>Colle pour bâche</t>
  </si>
  <si>
    <t>vloerlijm</t>
  </si>
  <si>
    <t>Floor adhesive</t>
  </si>
  <si>
    <t>Vloerlijm</t>
  </si>
  <si>
    <t>Colle sol</t>
  </si>
  <si>
    <t>thermoplastische_lijm</t>
  </si>
  <si>
    <t>Thermoplastic glue / Hot glue stick</t>
  </si>
  <si>
    <t>Thermoplastische lijm (hot glue stick)</t>
  </si>
  <si>
    <t>Colle thermoplastique/thermofusible (hot glue stick)</t>
  </si>
  <si>
    <t>schuimlijm</t>
  </si>
  <si>
    <t>Foam adhesive</t>
  </si>
  <si>
    <t>Schuimlijm</t>
  </si>
  <si>
    <t>Mousse adhésive-colle</t>
  </si>
  <si>
    <t>glasvezellijm</t>
  </si>
  <si>
    <t>Glass fibre adhesive</t>
  </si>
  <si>
    <t>Glasvezellijm</t>
  </si>
  <si>
    <t>Adhésif pour fibre de verre</t>
  </si>
  <si>
    <t>Alarmsystemtype//en_US</t>
  </si>
  <si>
    <t>Alarmsystemtype//nl_BE</t>
  </si>
  <si>
    <t>Alarmsystemtype//nl_NL</t>
  </si>
  <si>
    <t>Alarmsystemtype//fr_BE</t>
  </si>
  <si>
    <t>Alarmsystemtype//fr_FR</t>
  </si>
  <si>
    <t>bewegingsmelders</t>
  </si>
  <si>
    <t>Motion detectors</t>
  </si>
  <si>
    <t>Bewegingsmelders</t>
  </si>
  <si>
    <t>Capteurs de mouvements</t>
  </si>
  <si>
    <t>complete_alarmsystemen</t>
  </si>
  <si>
    <t>Complete alarm systems</t>
  </si>
  <si>
    <t>Complete alarmsystemen</t>
  </si>
  <si>
    <t>Systèmes d’alarme complets</t>
  </si>
  <si>
    <t>deur_raam_beveiliging</t>
  </si>
  <si>
    <t>Door and window protection</t>
  </si>
  <si>
    <t>Deur &amp; raam beveiliging</t>
  </si>
  <si>
    <t>Protection des portes et fenêtres</t>
  </si>
  <si>
    <t>persoonlijke_alarmen</t>
  </si>
  <si>
    <t>Personal alarms</t>
  </si>
  <si>
    <t>Persoonlijke alarmen</t>
  </si>
  <si>
    <t>Alarmes personnelles</t>
  </si>
  <si>
    <t>elektronische_deurspion</t>
  </si>
  <si>
    <t>Video doorbell</t>
  </si>
  <si>
    <t>Elektronische deurspion</t>
  </si>
  <si>
    <t>Judas de porte vidéo numérique</t>
  </si>
  <si>
    <t>alarmnetwerk_in_verschillende_zones</t>
  </si>
  <si>
    <t>Alarm network in different zones</t>
  </si>
  <si>
    <t>Alarmnetwerk in verschillende zones</t>
  </si>
  <si>
    <t>Reseau d'alarme multizone</t>
  </si>
  <si>
    <t>Alarmtype//en_US</t>
  </si>
  <si>
    <t>Alarmtype//nl_BE</t>
  </si>
  <si>
    <t>Alarmtype//nl_NL</t>
  </si>
  <si>
    <t>Alarmtype//fr_BE</t>
  </si>
  <si>
    <t>Alarmtype//fr_FR</t>
  </si>
  <si>
    <t>co</t>
  </si>
  <si>
    <t>CO</t>
  </si>
  <si>
    <t>hitte</t>
  </si>
  <si>
    <t>Heat</t>
  </si>
  <si>
    <t>Hitte</t>
  </si>
  <si>
    <t>Chaleur</t>
  </si>
  <si>
    <t>rook</t>
  </si>
  <si>
    <t>Smoke</t>
  </si>
  <si>
    <t>Rook</t>
  </si>
  <si>
    <t>Fumée</t>
  </si>
  <si>
    <t>co2</t>
  </si>
  <si>
    <t>CO2</t>
  </si>
  <si>
    <t>luchtkwaliteit</t>
  </si>
  <si>
    <t>Air quality</t>
  </si>
  <si>
    <t>Luchtkwaliteit</t>
  </si>
  <si>
    <t>Qualité de l'air</t>
  </si>
  <si>
    <t>Animallivingenvironment//en_US</t>
  </si>
  <si>
    <t>Animallivingenvironment//nl_BE</t>
  </si>
  <si>
    <t>Animallivingenvironment//nl_NL</t>
  </si>
  <si>
    <t>Animallivingenvironment//fr_BE</t>
  </si>
  <si>
    <t>Animallivingenvironment//fr_FR</t>
  </si>
  <si>
    <t>erfdier</t>
  </si>
  <si>
    <t>Farmyard animal</t>
  </si>
  <si>
    <t>Erfdier</t>
  </si>
  <si>
    <t>Animal de basse-cour</t>
  </si>
  <si>
    <t>huisdier</t>
  </si>
  <si>
    <t>Pet</t>
  </si>
  <si>
    <t>Huisdier</t>
  </si>
  <si>
    <t>Animal de compagnie</t>
  </si>
  <si>
    <t>tuindier</t>
  </si>
  <si>
    <t>Garden animal</t>
  </si>
  <si>
    <t>Tuindier</t>
  </si>
  <si>
    <t>Animal de jardin</t>
  </si>
  <si>
    <t>vrije_natuur</t>
  </si>
  <si>
    <t>Wildlife habitat</t>
  </si>
  <si>
    <t>Vrije natuur</t>
  </si>
  <si>
    <t>Habitat faunique</t>
  </si>
  <si>
    <t>Water habitat</t>
  </si>
  <si>
    <t>Water omgeving</t>
  </si>
  <si>
    <t>Habitat aquatique</t>
  </si>
  <si>
    <t>prestatiedier</t>
  </si>
  <si>
    <t>Performance animals</t>
  </si>
  <si>
    <t>Prestatiedier</t>
  </si>
  <si>
    <t>Animal de compétition</t>
  </si>
  <si>
    <t>Applicationelectricalwiring//en_US</t>
  </si>
  <si>
    <t>Applicationelectricalwiring//nl_BE</t>
  </si>
  <si>
    <t>Applicationelectricalwiring//nl_NL</t>
  </si>
  <si>
    <t>Applicationelectricalwiring//fr_BE</t>
  </si>
  <si>
    <t>Applicationelectricalwiring//fr_FR</t>
  </si>
  <si>
    <t>aansluiting_mobiele_apparatuur</t>
  </si>
  <si>
    <t>Mobile device connection</t>
  </si>
  <si>
    <t>Aansluiting mobiele apparatuur</t>
  </si>
  <si>
    <t>Connexion d'appareil mobile</t>
  </si>
  <si>
    <t>mobiele_verlichting</t>
  </si>
  <si>
    <t>Mobile Lighting</t>
  </si>
  <si>
    <t>Mobiele verlichting</t>
  </si>
  <si>
    <t>Éclairage mobile</t>
  </si>
  <si>
    <t>vaste_installatie</t>
  </si>
  <si>
    <t>Fixed installation</t>
  </si>
  <si>
    <t>Vaste installatie</t>
  </si>
  <si>
    <t>Installation fixe</t>
  </si>
  <si>
    <t>satelliet</t>
  </si>
  <si>
    <t>Satellite</t>
  </si>
  <si>
    <t>Satelliet</t>
  </si>
  <si>
    <t>tussen_wandcontactdoos_en_verdeelbord</t>
  </si>
  <si>
    <t>Between wall socket and distribution board</t>
  </si>
  <si>
    <t>Tussen wandcontactdoos en verdeelbord</t>
  </si>
  <si>
    <t>Entre prise murale et tableau de distribution</t>
  </si>
  <si>
    <t>tussen_wandcontactdoos_en_toestel</t>
  </si>
  <si>
    <t>Between wall socket and device</t>
  </si>
  <si>
    <t>Tussen wandcontactdoos en toestel</t>
  </si>
  <si>
    <t>Entre la prise murale et l'appareil</t>
  </si>
  <si>
    <t>parlofoon</t>
  </si>
  <si>
    <t>intercom</t>
  </si>
  <si>
    <t>Parlofoon</t>
  </si>
  <si>
    <t>Interphone</t>
  </si>
  <si>
    <t>apparaten_toestellen</t>
  </si>
  <si>
    <t>Devices devices</t>
  </si>
  <si>
    <t>Apparaten toestellen</t>
  </si>
  <si>
    <t>Appareils appareils</t>
  </si>
  <si>
    <t>Haut parleur</t>
  </si>
  <si>
    <t>stopcontacten</t>
  </si>
  <si>
    <t>Sockets</t>
  </si>
  <si>
    <t>Stopcontacten</t>
  </si>
  <si>
    <t>Prises</t>
  </si>
  <si>
    <t>tv</t>
  </si>
  <si>
    <t>TV cable</t>
  </si>
  <si>
    <t>TV kabel</t>
  </si>
  <si>
    <t>câble télé</t>
  </si>
  <si>
    <t>bedrade_deurbel</t>
  </si>
  <si>
    <t>Wired doorbell</t>
  </si>
  <si>
    <t>Bedrade deurbel</t>
  </si>
  <si>
    <t>Sonnette filaire</t>
  </si>
  <si>
    <t>videofoon_tweedraadse_aansluiting</t>
  </si>
  <si>
    <t>Videophone two-wire connection</t>
  </si>
  <si>
    <t>Videofoon tweedraadse aansluiting</t>
  </si>
  <si>
    <t>Connexion visiophone à deux fils</t>
  </si>
  <si>
    <t>zekeringskast</t>
  </si>
  <si>
    <t>Fuse box</t>
  </si>
  <si>
    <t>Zekeringskast</t>
  </si>
  <si>
    <t>Boîte à fusibles</t>
  </si>
  <si>
    <t>videofoon_vierdraadse_aansluiting</t>
  </si>
  <si>
    <t>Videophone four-wire connection</t>
  </si>
  <si>
    <t>Videofoon vierdraadse aansluiting</t>
  </si>
  <si>
    <t>Connexion visiophone à quatre fils</t>
  </si>
  <si>
    <t>internet</t>
  </si>
  <si>
    <t>Internet cable</t>
  </si>
  <si>
    <t>Internet kabel</t>
  </si>
  <si>
    <t>Câble lnternet</t>
  </si>
  <si>
    <t>schakelaars</t>
  </si>
  <si>
    <t>Switches</t>
  </si>
  <si>
    <t>Schakelaars</t>
  </si>
  <si>
    <t>Commutateurs</t>
  </si>
  <si>
    <t>fm_radio</t>
  </si>
  <si>
    <t>FM radio</t>
  </si>
  <si>
    <t>Radio FM</t>
  </si>
  <si>
    <t>Attachmentmethodelectricalsupp//en_US</t>
  </si>
  <si>
    <t>Attachmentmethodelectricalsupp//nl_BE</t>
  </si>
  <si>
    <t>Attachmentmethodelectricalsupp//nl_NL</t>
  </si>
  <si>
    <t>Attachmentmethodelectricalsupp//fr_BE</t>
  </si>
  <si>
    <t>Attachmentmethodelectricalsupp//fr_FR</t>
  </si>
  <si>
    <t>Attachmenttype//en_US</t>
  </si>
  <si>
    <t>Attachmenttype//nl_BE</t>
  </si>
  <si>
    <t>Attachmenttype//nl_NL</t>
  </si>
  <si>
    <t>Attachmenttype//fr_BE</t>
  </si>
  <si>
    <t>Attachmenttype//fr_FR</t>
  </si>
  <si>
    <t>afdekplaat</t>
  </si>
  <si>
    <t>Cover plate</t>
  </si>
  <si>
    <t>Afdekplaat</t>
  </si>
  <si>
    <t>Couvercle</t>
  </si>
  <si>
    <t>aftakdoos</t>
  </si>
  <si>
    <t>Junction box</t>
  </si>
  <si>
    <t>Aftakdoos</t>
  </si>
  <si>
    <t>Boîte de dérivation</t>
  </si>
  <si>
    <t>aftakstuk</t>
  </si>
  <si>
    <t>Branching unit</t>
  </si>
  <si>
    <t>Aftakstuk</t>
  </si>
  <si>
    <t>Pièce de dérivation</t>
  </si>
  <si>
    <t>connector</t>
  </si>
  <si>
    <t>Connector</t>
  </si>
  <si>
    <t>Connecteur</t>
  </si>
  <si>
    <t>correctiering</t>
  </si>
  <si>
    <t>Correction ring</t>
  </si>
  <si>
    <t>Correctiering</t>
  </si>
  <si>
    <t>Anneau de réglage</t>
  </si>
  <si>
    <t>inbouwdoos</t>
  </si>
  <si>
    <t>Flush-mounted box</t>
  </si>
  <si>
    <t>Inbouwdoos</t>
  </si>
  <si>
    <t>Boîte d’encastrement</t>
  </si>
  <si>
    <t>leidingbocht</t>
  </si>
  <si>
    <t>Pipe bend</t>
  </si>
  <si>
    <t>Leidingbocht</t>
  </si>
  <si>
    <t>leidingmoer</t>
  </si>
  <si>
    <t>Pipe nut</t>
  </si>
  <si>
    <t>Leidingmoer</t>
  </si>
  <si>
    <t>Écrou de guidage</t>
  </si>
  <si>
    <t>wartelinvoer</t>
  </si>
  <si>
    <t>Swivel plug</t>
  </si>
  <si>
    <t>Wartelinvoer</t>
  </si>
  <si>
    <t>Presse-étoupe</t>
  </si>
  <si>
    <t>opbouwdoos</t>
  </si>
  <si>
    <t>Surface-mounted box</t>
  </si>
  <si>
    <t>Opbouwdoos</t>
  </si>
  <si>
    <t>Boîtier apparent</t>
  </si>
  <si>
    <t>mof_spruitstuk</t>
  </si>
  <si>
    <t>Socket / manifold</t>
  </si>
  <si>
    <t>Mof / spruitstuk</t>
  </si>
  <si>
    <t>Manchon/collecteur</t>
  </si>
  <si>
    <t>TOpoweredgardentoolaccessory//en_US</t>
  </si>
  <si>
    <t>TOpoweredgardentoolaccessory//nl_BE</t>
  </si>
  <si>
    <t>TOpoweredgardentoolaccessory//nl_NL</t>
  </si>
  <si>
    <t>TOpoweredgardentoolaccessory//fr_BE</t>
  </si>
  <si>
    <t>TOpoweredgardentoolaccessory//fr_FR</t>
  </si>
  <si>
    <t>bladblazer_opvangzak</t>
  </si>
  <si>
    <t>Leaf blower drainage bag</t>
  </si>
  <si>
    <t>Bladblazer opvangzak</t>
  </si>
  <si>
    <t>Sac de drainage de souffleur de feuilles</t>
  </si>
  <si>
    <t>cultivator_messen</t>
  </si>
  <si>
    <t>Cultivator knives</t>
  </si>
  <si>
    <t>Cultivatormessen</t>
  </si>
  <si>
    <t>Couteaux cultivateurs</t>
  </si>
  <si>
    <t>grasmaaier_mulch_selector</t>
  </si>
  <si>
    <t>Lawnmower mulch/selector</t>
  </si>
  <si>
    <t>Grasmaaier mulch / selector</t>
  </si>
  <si>
    <t>Tondeuse Paillis/Sélecteur</t>
  </si>
  <si>
    <t>grasmaaier_opvangbak</t>
  </si>
  <si>
    <t>Lawn mower tray</t>
  </si>
  <si>
    <t>Grasmaaier opvangbak</t>
  </si>
  <si>
    <t>Plateau de tondeuse à gazon</t>
  </si>
  <si>
    <t>grasmaaier_sleepnet</t>
  </si>
  <si>
    <t>Lawnmower trawl</t>
  </si>
  <si>
    <t>Grasmaaier sleepnet</t>
  </si>
  <si>
    <t>Chalut à gazon</t>
  </si>
  <si>
    <t>grastrimmer_koord_ketting</t>
  </si>
  <si>
    <t>Grass trimmer cord/chain</t>
  </si>
  <si>
    <t>Grastrimmer koord / ketting</t>
  </si>
  <si>
    <t>Cordon/collier de tondeuse à gazon</t>
  </si>
  <si>
    <t>grastrimmer_spoel_bobijn</t>
  </si>
  <si>
    <t>Lawn trimmer coil</t>
  </si>
  <si>
    <t>Grastrimmer spoel / bobijn</t>
  </si>
  <si>
    <t>EnRoulement de tondeuse à gazon/bobijn</t>
  </si>
  <si>
    <t>grastrimmer_vervang_mes</t>
  </si>
  <si>
    <t>Grass trimmer replacement knife</t>
  </si>
  <si>
    <t>Grastrimmer vervangmes</t>
  </si>
  <si>
    <t>Tondeuse à gazon Vervangmes</t>
  </si>
  <si>
    <t>grastrimmer_zaagblad</t>
  </si>
  <si>
    <t>Grass trimmer saw blade</t>
  </si>
  <si>
    <t>Grastrimmer zaagblad</t>
  </si>
  <si>
    <t>Lame de scie de tondeuse à gazon</t>
  </si>
  <si>
    <t>hakselaar_opvangbak</t>
  </si>
  <si>
    <t>Chipper tray</t>
  </si>
  <si>
    <t>Hakselaar opvangbak</t>
  </si>
  <si>
    <t>Plateau de déchiqueteuse</t>
  </si>
  <si>
    <t>hakselaar_porstok</t>
  </si>
  <si>
    <t>Chipper poke stick</t>
  </si>
  <si>
    <t>Hakselaar porstok</t>
  </si>
  <si>
    <t>Bâton de poke déchiqueteuse</t>
  </si>
  <si>
    <t>kettingzaag_draagzak</t>
  </si>
  <si>
    <t>Chainsaw carrier</t>
  </si>
  <si>
    <t>Kettingzaag draagzak</t>
  </si>
  <si>
    <t>Porte-bébé tronçonneuse</t>
  </si>
  <si>
    <t>kettingzaag_ketting</t>
  </si>
  <si>
    <t>Chainsaw chain</t>
  </si>
  <si>
    <t>Kettingzaag ketting</t>
  </si>
  <si>
    <t>Collier tronçonneuse</t>
  </si>
  <si>
    <t>onkruidbrander_mondstuk</t>
  </si>
  <si>
    <t>Weed burner nozzle</t>
  </si>
  <si>
    <t>Onkruidbrander mondstuk</t>
  </si>
  <si>
    <t>Buse de brûleur de mauvaises herbes</t>
  </si>
  <si>
    <t>trimmer_beschermkap</t>
  </si>
  <si>
    <t>Trimmer protective cover</t>
  </si>
  <si>
    <t>Trimmer beschermkap</t>
  </si>
  <si>
    <t>Protège-tondeuse</t>
  </si>
  <si>
    <t>trimmer_harnas</t>
  </si>
  <si>
    <t>Trimmer harness</t>
  </si>
  <si>
    <t>Trimmer harnas</t>
  </si>
  <si>
    <t>Harnais de trimmer</t>
  </si>
  <si>
    <t>verticuteer_messen</t>
  </si>
  <si>
    <t>Airing knives</t>
  </si>
  <si>
    <t>Verticuteer messen</t>
  </si>
  <si>
    <t>Couteaux de ventilation</t>
  </si>
  <si>
    <t>TOpretreatmentremedyforbuildin//en_US</t>
  </si>
  <si>
    <t>TOpretreatmentremedyforbuildin//nl_BE</t>
  </si>
  <si>
    <t>TOpretreatmentremedyforbuildin//nl_NL</t>
  </si>
  <si>
    <t>TOpretreatmentremedyforbuildin//fr_BE</t>
  </si>
  <si>
    <t>TOpretreatmentremedyforbuildin//fr_FR</t>
  </si>
  <si>
    <t>voorstrijk</t>
  </si>
  <si>
    <t>Voorstrijk</t>
  </si>
  <si>
    <t>Plus important</t>
  </si>
  <si>
    <t>hechtingsmiddel</t>
  </si>
  <si>
    <t>Bonding agent</t>
  </si>
  <si>
    <t>Hechtingsmiddel</t>
  </si>
  <si>
    <t>Primer d'adhérence</t>
  </si>
  <si>
    <t>behangprimer</t>
  </si>
  <si>
    <t>Wallpaper primer</t>
  </si>
  <si>
    <t>Behangprimer</t>
  </si>
  <si>
    <t>Primer pour papier peint</t>
  </si>
  <si>
    <t>Paint primer</t>
  </si>
  <si>
    <t>Primer couche de fond</t>
  </si>
  <si>
    <t>Audiovideocabletype//en_US</t>
  </si>
  <si>
    <t>Audiovideocabletype//nl_BE</t>
  </si>
  <si>
    <t>Audiovideocabletype//nl_NL</t>
  </si>
  <si>
    <t>Audiovideocabletype//fr_BE</t>
  </si>
  <si>
    <t>Audiovideocabletype//fr_FR</t>
  </si>
  <si>
    <t>Backplatetype//en_US</t>
  </si>
  <si>
    <t>Backplatetype//nl_BE</t>
  </si>
  <si>
    <t>Backplatetype//nl_NL</t>
  </si>
  <si>
    <t>Backplatetype//fr_BE</t>
  </si>
  <si>
    <t>Backplatetype//fr_FR</t>
  </si>
  <si>
    <t>blind</t>
  </si>
  <si>
    <t>Hidden</t>
  </si>
  <si>
    <t>Volet</t>
  </si>
  <si>
    <t>kortschild</t>
  </si>
  <si>
    <t>Short</t>
  </si>
  <si>
    <t>Kortschild</t>
  </si>
  <si>
    <t>Ferrure à plaque courte</t>
  </si>
  <si>
    <t>langschild</t>
  </si>
  <si>
    <t>Long</t>
  </si>
  <si>
    <t>Langschild</t>
  </si>
  <si>
    <t>Ferrure à plaque longue</t>
  </si>
  <si>
    <t>rozet</t>
  </si>
  <si>
    <t>Rozet</t>
  </si>
  <si>
    <t>Rosace</t>
  </si>
  <si>
    <t>wc</t>
  </si>
  <si>
    <t>WC</t>
  </si>
  <si>
    <t>cilinder</t>
  </si>
  <si>
    <t>Cylinder</t>
  </si>
  <si>
    <t>Cilinder</t>
  </si>
  <si>
    <t>Cylindre</t>
  </si>
  <si>
    <t>Barbecuetype//en_US</t>
  </si>
  <si>
    <t>Barbecuetype//nl_BE</t>
  </si>
  <si>
    <t>Barbecuetype//nl_NL</t>
  </si>
  <si>
    <t>Barbecuetype//fr_BE</t>
  </si>
  <si>
    <t>Barbecuetype//fr_FR</t>
  </si>
  <si>
    <t>betonnen_barbecue</t>
  </si>
  <si>
    <t>Concrete barbecue</t>
  </si>
  <si>
    <t>Betonnen barbecue</t>
  </si>
  <si>
    <t>Barbecue en béton</t>
  </si>
  <si>
    <t>buitenkeuken</t>
  </si>
  <si>
    <t>Outdoor kitchen</t>
  </si>
  <si>
    <t>Buitenkeuken</t>
  </si>
  <si>
    <t>Cuisine extérieure</t>
  </si>
  <si>
    <t>elektrische_barbecue</t>
  </si>
  <si>
    <t>Electric barbecue</t>
  </si>
  <si>
    <t>Elektrische barbecue</t>
  </si>
  <si>
    <t>Barbecue électrique</t>
  </si>
  <si>
    <t>gasbarbecue</t>
  </si>
  <si>
    <t>Gas barbecue</t>
  </si>
  <si>
    <t>Gasbarbecue</t>
  </si>
  <si>
    <t>Barbecue gaz</t>
  </si>
  <si>
    <t>houtskool_barbecue</t>
  </si>
  <si>
    <t>Charcoal barbecue</t>
  </si>
  <si>
    <t>Houtskool barbecue</t>
  </si>
  <si>
    <t>Barbecue au charbon de bois</t>
  </si>
  <si>
    <t>smoker_barbecue</t>
  </si>
  <si>
    <t>Smoker barbecue</t>
  </si>
  <si>
    <t>Barbecue smoker</t>
  </si>
  <si>
    <t>wegwerp_barbecue</t>
  </si>
  <si>
    <t>Disposable barbecue</t>
  </si>
  <si>
    <t>Wegwerp barbecue</t>
  </si>
  <si>
    <t>Barbecue jetable</t>
  </si>
  <si>
    <t>tafelbarbecue</t>
  </si>
  <si>
    <t>Table-top barbecue</t>
  </si>
  <si>
    <t>Tafelbarbecue</t>
  </si>
  <si>
    <t>Barbecue de table</t>
  </si>
  <si>
    <t>Baseplatematerial//en_US</t>
  </si>
  <si>
    <t>Baseplatematerial//nl_BE</t>
  </si>
  <si>
    <t>Baseplatematerial//nl_NL</t>
  </si>
  <si>
    <t>Baseplatematerial//fr_BE</t>
  </si>
  <si>
    <t>Baseplatematerial//fr_FR</t>
  </si>
  <si>
    <t>Basketcushionproperty//en_US</t>
  </si>
  <si>
    <t>Basketcushionproperty//nl_BE</t>
  </si>
  <si>
    <t>Basketcushionproperty//nl_NL</t>
  </si>
  <si>
    <t>Basketcushionproperty//fr_BE</t>
  </si>
  <si>
    <t>Basketcushionproperty//fr_FR</t>
  </si>
  <si>
    <t>anti_allergenen</t>
  </si>
  <si>
    <t>Anti allergens</t>
  </si>
  <si>
    <t>Anti-allergenen</t>
  </si>
  <si>
    <t>Anti allergènes</t>
  </si>
  <si>
    <t>anti_bacterieen</t>
  </si>
  <si>
    <t>Antibacterial</t>
  </si>
  <si>
    <t>Anti-bacterieel</t>
  </si>
  <si>
    <t>Anti bactéries</t>
  </si>
  <si>
    <t>anti_huisstofmijt</t>
  </si>
  <si>
    <t>Anti-dust mites</t>
  </si>
  <si>
    <t>Anti-huisstofmijt</t>
  </si>
  <si>
    <t>Anti acariens et anti poussière</t>
  </si>
  <si>
    <t>ergonomisch</t>
  </si>
  <si>
    <t>Ergonomic</t>
  </si>
  <si>
    <t>Ergonomisch</t>
  </si>
  <si>
    <t>Ergonomique</t>
  </si>
  <si>
    <t>luchtdoorlatend</t>
  </si>
  <si>
    <t>Breathable</t>
  </si>
  <si>
    <t>Luchtdoorlatend</t>
  </si>
  <si>
    <t>Respirant</t>
  </si>
  <si>
    <t>orthopedisch</t>
  </si>
  <si>
    <t>Orthopaedic</t>
  </si>
  <si>
    <t>Orthopedisch</t>
  </si>
  <si>
    <t>Orthopédique</t>
  </si>
  <si>
    <t>recycled</t>
  </si>
  <si>
    <t>Recycled material</t>
  </si>
  <si>
    <t>Gerecycled materiaal</t>
  </si>
  <si>
    <t>Matériaux recyclés</t>
  </si>
  <si>
    <t>uitwasbaar</t>
  </si>
  <si>
    <t>Washable</t>
  </si>
  <si>
    <t>Uitwasbaar</t>
  </si>
  <si>
    <t>Lavable</t>
  </si>
  <si>
    <t>verkoelend</t>
  </si>
  <si>
    <t>Cooling</t>
  </si>
  <si>
    <t>Verkoelend</t>
  </si>
  <si>
    <t>Refroidissement</t>
  </si>
  <si>
    <t>weerbestendig</t>
  </si>
  <si>
    <t>Weather resistant</t>
  </si>
  <si>
    <t>Weerbestendig</t>
  </si>
  <si>
    <t>reflecteert_lichaamswarmte</t>
  </si>
  <si>
    <t>Reflects body heat</t>
  </si>
  <si>
    <t>Reflecteert lichaamswarmte</t>
  </si>
  <si>
    <t>Reflète la chaleur corporelle</t>
  </si>
  <si>
    <t>helpt_bij_pijnlijke_gewrichten</t>
  </si>
  <si>
    <t>Helps with painful joints</t>
  </si>
  <si>
    <t>Helpt bij pijnlijke gewrichten</t>
  </si>
  <si>
    <t>Aide aux articulations douloureuses</t>
  </si>
  <si>
    <t>anti_stress</t>
  </si>
  <si>
    <t>Anti stress</t>
  </si>
  <si>
    <t>Anti-stress</t>
  </si>
  <si>
    <t>goed_voor_hond_met_rug_en_of_gewrichtsklachten</t>
  </si>
  <si>
    <t>Good for dogs with back and/or joint complaints</t>
  </si>
  <si>
    <t>Goed voor hond met rug en/of gewrichtsklachten</t>
  </si>
  <si>
    <t>Bon pour les chiens souffrant de problèmes de dos et/ou d'articulations</t>
  </si>
  <si>
    <t>ondersteuning_heup_en_gewrichten</t>
  </si>
  <si>
    <t>Support hip and joints</t>
  </si>
  <si>
    <t>Ondersteuning heup en gewrichten</t>
  </si>
  <si>
    <t>Soutenient pour hanche et articulations</t>
  </si>
  <si>
    <t>Bathshoweraccessorytype//en_US</t>
  </si>
  <si>
    <t>Bathshoweraccessorytype//nl_BE</t>
  </si>
  <si>
    <t>Bathshoweraccessorytype//nl_NL</t>
  </si>
  <si>
    <t>Bathshoweraccessorytype//fr_BE</t>
  </si>
  <si>
    <t>Bathshoweraccessorytype//fr_FR</t>
  </si>
  <si>
    <t>douchewekker</t>
  </si>
  <si>
    <t>Shower alarm clock</t>
  </si>
  <si>
    <t>Douchewekker</t>
  </si>
  <si>
    <t>Réveil de douche</t>
  </si>
  <si>
    <t>douchemandje</t>
  </si>
  <si>
    <t>Shower basket</t>
  </si>
  <si>
    <t>Douchemandje</t>
  </si>
  <si>
    <t>Panier de douche</t>
  </si>
  <si>
    <t>zeepbakje</t>
  </si>
  <si>
    <t>Soap dish</t>
  </si>
  <si>
    <t>Zeepbakje</t>
  </si>
  <si>
    <t>Porte-savon</t>
  </si>
  <si>
    <t>badkussen</t>
  </si>
  <si>
    <t>Bath pillow</t>
  </si>
  <si>
    <t>Badkussen</t>
  </si>
  <si>
    <t>Coussin de bain</t>
  </si>
  <si>
    <t>douchekruk</t>
  </si>
  <si>
    <t>Shower stool</t>
  </si>
  <si>
    <t>Douchekruk</t>
  </si>
  <si>
    <t>Siège de douche</t>
  </si>
  <si>
    <t>douchewisser</t>
  </si>
  <si>
    <t>Shower wiper</t>
  </si>
  <si>
    <t>Douchewisser</t>
  </si>
  <si>
    <t>Raclette de douche</t>
  </si>
  <si>
    <t>Bathshowerparttype//en_US</t>
  </si>
  <si>
    <t>Bathshowerparttype//nl_BE</t>
  </si>
  <si>
    <t>Bathshowerparttype//nl_NL</t>
  </si>
  <si>
    <t>Bathshowerparttype//fr_BE</t>
  </si>
  <si>
    <t>Bathshowerparttype//fr_FR</t>
  </si>
  <si>
    <t>doucheset</t>
  </si>
  <si>
    <t>Shower set</t>
  </si>
  <si>
    <t>Douche set</t>
  </si>
  <si>
    <t>Ensemble de douche</t>
  </si>
  <si>
    <t>douchepoten</t>
  </si>
  <si>
    <t>Shower feet</t>
  </si>
  <si>
    <t>Douchepoten</t>
  </si>
  <si>
    <t>Pieds de douche</t>
  </si>
  <si>
    <t>glijstuk</t>
  </si>
  <si>
    <t xml:space="preserve">Adjustable shower head holder </t>
  </si>
  <si>
    <t>Glijstuk</t>
  </si>
  <si>
    <t>Curseur réglable avec support orientable</t>
  </si>
  <si>
    <t>stabilisator</t>
  </si>
  <si>
    <t>Stabiliser</t>
  </si>
  <si>
    <t>Stabilisator</t>
  </si>
  <si>
    <t>Stabilisateur</t>
  </si>
  <si>
    <t>douchedeur</t>
  </si>
  <si>
    <t>Shower door</t>
  </si>
  <si>
    <t>Douchedeur</t>
  </si>
  <si>
    <t>Porte de douche</t>
  </si>
  <si>
    <t>kniegewricht</t>
  </si>
  <si>
    <t>Knee joint</t>
  </si>
  <si>
    <t>Kniegewricht</t>
  </si>
  <si>
    <t>Support de douchette articulé</t>
  </si>
  <si>
    <t>baddeur</t>
  </si>
  <si>
    <t>Bath door</t>
  </si>
  <si>
    <t>Baddeur</t>
  </si>
  <si>
    <t>Porte de bain</t>
  </si>
  <si>
    <t>wanddouchehouder</t>
  </si>
  <si>
    <t>Wall shower holder</t>
  </si>
  <si>
    <t>Wanddouchehouder</t>
  </si>
  <si>
    <t>Support de douchette mural</t>
  </si>
  <si>
    <t>anti_knik</t>
  </si>
  <si>
    <t>Anti-bend</t>
  </si>
  <si>
    <t>Anti-knik</t>
  </si>
  <si>
    <t>Flexible de douche anti-torsion</t>
  </si>
  <si>
    <t>douchestrip</t>
  </si>
  <si>
    <t>Shower seal</t>
  </si>
  <si>
    <t>Douchestrip</t>
  </si>
  <si>
    <t>Joint de douche</t>
  </si>
  <si>
    <t>nazichtraam</t>
  </si>
  <si>
    <t>Inspection window</t>
  </si>
  <si>
    <t>Nazichtraam</t>
  </si>
  <si>
    <t>Paroi de douche</t>
  </si>
  <si>
    <t>doucheslang</t>
  </si>
  <si>
    <t>Shower hose</t>
  </si>
  <si>
    <t>Doucheslang</t>
  </si>
  <si>
    <t>Tuyau de douche</t>
  </si>
  <si>
    <t>douchebak</t>
  </si>
  <si>
    <t>Shower tray</t>
  </si>
  <si>
    <t>Douchebak</t>
  </si>
  <si>
    <t>Bac de douche</t>
  </si>
  <si>
    <t>Beamtype//en_US</t>
  </si>
  <si>
    <t>Beamtype//nl_BE</t>
  </si>
  <si>
    <t>Beamtype//nl_NL</t>
  </si>
  <si>
    <t>Beamtype//fr_BE</t>
  </si>
  <si>
    <t>Beamtype//fr_FR</t>
  </si>
  <si>
    <t>h_balk</t>
  </si>
  <si>
    <t>H-beam</t>
  </si>
  <si>
    <t>H-balk</t>
  </si>
  <si>
    <t>Poutre en H</t>
  </si>
  <si>
    <t>i_balk</t>
  </si>
  <si>
    <t>I-beam</t>
  </si>
  <si>
    <t>I-balk</t>
  </si>
  <si>
    <t>Poutre en I</t>
  </si>
  <si>
    <t>u_balk</t>
  </si>
  <si>
    <t>U-beam</t>
  </si>
  <si>
    <t>U-balk</t>
  </si>
  <si>
    <t>Poutre en U</t>
  </si>
  <si>
    <t>rechthoekig</t>
  </si>
  <si>
    <t>Rectangular</t>
  </si>
  <si>
    <t>Rechthoekig</t>
  </si>
  <si>
    <t>Rectangulaire</t>
  </si>
  <si>
    <t>Belltype//en_US</t>
  </si>
  <si>
    <t>Belltype//nl_BE</t>
  </si>
  <si>
    <t>Belltype//nl_NL</t>
  </si>
  <si>
    <t>Belltype//fr_BE</t>
  </si>
  <si>
    <t>Belltype//fr_FR</t>
  </si>
  <si>
    <t>deurgong</t>
  </si>
  <si>
    <t>Doorbell</t>
  </si>
  <si>
    <t>Deurgong</t>
  </si>
  <si>
    <t>Sonnette</t>
  </si>
  <si>
    <t>deurbelset</t>
  </si>
  <si>
    <t>Door bell Set</t>
  </si>
  <si>
    <t>Deurbelset</t>
  </si>
  <si>
    <t>Panneau multi sonnettes de porte</t>
  </si>
  <si>
    <t>beldrukker</t>
  </si>
  <si>
    <t>Doorbell Button</t>
  </si>
  <si>
    <t>Beldrukker</t>
  </si>
  <si>
    <t>Bouton de sonnette</t>
  </si>
  <si>
    <t>deurklopper</t>
  </si>
  <si>
    <t>Door knocker</t>
  </si>
  <si>
    <t>Deurklopper</t>
  </si>
  <si>
    <t>Heurtoir</t>
  </si>
  <si>
    <t>Binbuckettype//en_US</t>
  </si>
  <si>
    <t>Binbuckettype//nl_BE</t>
  </si>
  <si>
    <t>Binbuckettype//nl_NL</t>
  </si>
  <si>
    <t>Binbuckettype//fr_BE</t>
  </si>
  <si>
    <t>Binbuckettype//fr_FR</t>
  </si>
  <si>
    <t>compostbak</t>
  </si>
  <si>
    <t>Compost container</t>
  </si>
  <si>
    <t>Compostbak</t>
  </si>
  <si>
    <t>Bac à compost</t>
  </si>
  <si>
    <t>wormenbak</t>
  </si>
  <si>
    <t>Worm container</t>
  </si>
  <si>
    <t>Wormenbak</t>
  </si>
  <si>
    <t>Bac à vers de terre</t>
  </si>
  <si>
    <t>Binmechanism//en_US</t>
  </si>
  <si>
    <t>Binmechanism//nl_BE</t>
  </si>
  <si>
    <t>Binmechanism//nl_NL</t>
  </si>
  <si>
    <t>Binmechanism//fr_BE</t>
  </si>
  <si>
    <t>Binmechanism//fr_FR</t>
  </si>
  <si>
    <t>Bluetoothversion//en_US</t>
  </si>
  <si>
    <t>Bluetoothversion//nl_BE</t>
  </si>
  <si>
    <t>Bluetoothversion//nl_NL</t>
  </si>
  <si>
    <t>Bluetoothversion//fr_BE</t>
  </si>
  <si>
    <t>Bluetoothversion//fr_FR</t>
  </si>
  <si>
    <t>2.0</t>
  </si>
  <si>
    <t>3.0</t>
  </si>
  <si>
    <t>4.0</t>
  </si>
  <si>
    <t>Brackettype//en_US</t>
  </si>
  <si>
    <t>Brackettype//nl_BE</t>
  </si>
  <si>
    <t>Brackettype//nl_NL</t>
  </si>
  <si>
    <t>Brackettype//fr_BE</t>
  </si>
  <si>
    <t>Brackettype//fr_FR</t>
  </si>
  <si>
    <t>afdaksteun</t>
  </si>
  <si>
    <t>Shed support</t>
  </si>
  <si>
    <t>Afdaksteun</t>
  </si>
  <si>
    <t>Support pour auvent</t>
  </si>
  <si>
    <t>cv_beugel</t>
  </si>
  <si>
    <t>Boiler bracket</t>
  </si>
  <si>
    <t>CV beugel</t>
  </si>
  <si>
    <t>Étrier pour chauffage central</t>
  </si>
  <si>
    <t>eindsteun</t>
  </si>
  <si>
    <t>End support</t>
  </si>
  <si>
    <t>Eindsteun</t>
  </si>
  <si>
    <t>Support final</t>
  </si>
  <si>
    <t>gordijnsteun</t>
  </si>
  <si>
    <t>Curtain support</t>
  </si>
  <si>
    <t>Gordijnsteun</t>
  </si>
  <si>
    <t>Support de Rideau</t>
  </si>
  <si>
    <t>klembeugel</t>
  </si>
  <si>
    <t>Clamping bracket</t>
  </si>
  <si>
    <t>Klembeugel</t>
  </si>
  <si>
    <t>Collier de serrage</t>
  </si>
  <si>
    <t>klikzadel</t>
  </si>
  <si>
    <t>Click saddle</t>
  </si>
  <si>
    <t>Klikzadel</t>
  </si>
  <si>
    <t>Selle de serrage</t>
  </si>
  <si>
    <t>kraanbaansteun</t>
  </si>
  <si>
    <t>Runway support</t>
  </si>
  <si>
    <t>Kraanbaansteun</t>
  </si>
  <si>
    <t>Support pour chemin de roulement</t>
  </si>
  <si>
    <t>leuningsteun</t>
  </si>
  <si>
    <t>Railing support</t>
  </si>
  <si>
    <t>Leuningsteun</t>
  </si>
  <si>
    <t>Support pour garde-corps</t>
  </si>
  <si>
    <t>luifelsteun</t>
  </si>
  <si>
    <t>Canopy support</t>
  </si>
  <si>
    <t>Luifelsteun</t>
  </si>
  <si>
    <t>middensteun</t>
  </si>
  <si>
    <t>Middle support</t>
  </si>
  <si>
    <t>Middensteun</t>
  </si>
  <si>
    <t>Support médian</t>
  </si>
  <si>
    <t>muurbeugel</t>
  </si>
  <si>
    <t>Wall bracket</t>
  </si>
  <si>
    <t>Muurbeugel</t>
  </si>
  <si>
    <t>Collier mural</t>
  </si>
  <si>
    <t>penbeugel</t>
  </si>
  <si>
    <t>Pin bracket</t>
  </si>
  <si>
    <t>Penbeugel</t>
  </si>
  <si>
    <t>Collier de fixation</t>
  </si>
  <si>
    <t>plafondsteun</t>
  </si>
  <si>
    <t>Ceiling support</t>
  </si>
  <si>
    <t>Plafondsteun</t>
  </si>
  <si>
    <t>Support de plafond</t>
  </si>
  <si>
    <t>planksteun</t>
  </si>
  <si>
    <t>Shelf support</t>
  </si>
  <si>
    <t>Planksteun</t>
  </si>
  <si>
    <t>Support de planche</t>
  </si>
  <si>
    <t>radiatorconsole</t>
  </si>
  <si>
    <t>Radiator bracket</t>
  </si>
  <si>
    <t>Radiatorconsole</t>
  </si>
  <si>
    <t>Console de radiateur</t>
  </si>
  <si>
    <t>steun_voor_toestellen</t>
  </si>
  <si>
    <t>Support for appliances</t>
  </si>
  <si>
    <t>Steun voor toestellen</t>
  </si>
  <si>
    <t>Support pour appareils</t>
  </si>
  <si>
    <t>zadel</t>
  </si>
  <si>
    <t>Saddle</t>
  </si>
  <si>
    <t>Zadel</t>
  </si>
  <si>
    <t>Selle</t>
  </si>
  <si>
    <t>Breedspecies//en_US</t>
  </si>
  <si>
    <t>Breedspecies//nl_BE</t>
  </si>
  <si>
    <t>Breedspecies//nl_NL</t>
  </si>
  <si>
    <t>Breedspecies//fr_BE</t>
  </si>
  <si>
    <t>Breedspecies//fr_FR</t>
  </si>
  <si>
    <t>hond_retriever</t>
  </si>
  <si>
    <t>Dog: retrievers</t>
  </si>
  <si>
    <t>Hond: retrievers</t>
  </si>
  <si>
    <t>Chien : rapporteurs</t>
  </si>
  <si>
    <t>hond_rottweiler</t>
  </si>
  <si>
    <t>Dog: rottweiler</t>
  </si>
  <si>
    <t>Hond: rottweiler</t>
  </si>
  <si>
    <t>Chien: Rottweiler</t>
  </si>
  <si>
    <t>hond_ruwharige_windhond</t>
  </si>
  <si>
    <t>Dog: wire-haired greyhounds</t>
  </si>
  <si>
    <t>Hond: ruwharige windhonden</t>
  </si>
  <si>
    <t>Chien : lévrier à poils durs</t>
  </si>
  <si>
    <t>hond_saint_bernard</t>
  </si>
  <si>
    <t>Dog: saint bernard</t>
  </si>
  <si>
    <t>Hond: saint bernard</t>
  </si>
  <si>
    <t>Chien: Saint Bernard</t>
  </si>
  <si>
    <t>hond_samojeed</t>
  </si>
  <si>
    <t>Dog: samoyed</t>
  </si>
  <si>
    <t>Hond: samojeed</t>
  </si>
  <si>
    <t>Chien: Samoyèdes</t>
  </si>
  <si>
    <t>hond_scandinavische_jachthond</t>
  </si>
  <si>
    <t>Dog: Scandinavian hunting dogs</t>
  </si>
  <si>
    <t>Hond: scandinavische jachthonden</t>
  </si>
  <si>
    <t>Chien : nordiques de chasse</t>
  </si>
  <si>
    <t>hond_scandinavische_waak_en_herdershond</t>
  </si>
  <si>
    <t>Dog: Scandinavian guard dogs and sheepdogs</t>
  </si>
  <si>
    <t>Hond: scandinavische waak- en herdershonden</t>
  </si>
  <si>
    <t>Chien : nordiques de garde et de berger</t>
  </si>
  <si>
    <t>hond_schnauzer</t>
  </si>
  <si>
    <t>Dog: schnauzer</t>
  </si>
  <si>
    <t>Hond: schnauzer</t>
  </si>
  <si>
    <t>Chien: Schnauzer</t>
  </si>
  <si>
    <t>hond_sennenhond</t>
  </si>
  <si>
    <t>Dog: mountain dogs</t>
  </si>
  <si>
    <t>Hond: sennenhonden</t>
  </si>
  <si>
    <t>Chien : bouviers</t>
  </si>
  <si>
    <t>hond_shar_pei</t>
  </si>
  <si>
    <t>Dog: shar pei</t>
  </si>
  <si>
    <t>Hond: shar pei</t>
  </si>
  <si>
    <t>Chien: Shar Pei</t>
  </si>
  <si>
    <t>hond_shih_tzu</t>
  </si>
  <si>
    <t>Dog: shih tzu</t>
  </si>
  <si>
    <t>Hond: shih tzu</t>
  </si>
  <si>
    <t>Chien: Shih Tzu</t>
  </si>
  <si>
    <t>hond_siberische_husky</t>
  </si>
  <si>
    <t>Dog: Siberian husky</t>
  </si>
  <si>
    <t>Hond: Siberische husky</t>
  </si>
  <si>
    <t>Chien: Sibérie Husky</t>
  </si>
  <si>
    <t>hond_sledehond</t>
  </si>
  <si>
    <t>Dog: sled dogs</t>
  </si>
  <si>
    <t>Hond: sledehonden</t>
  </si>
  <si>
    <t>Chien : chiens de traîneau</t>
  </si>
  <si>
    <t>hond_teckel</t>
  </si>
  <si>
    <t>Dog: dachshund</t>
  </si>
  <si>
    <t>Hond: teckel</t>
  </si>
  <si>
    <t>Chien: teckel</t>
  </si>
  <si>
    <t>hond_tibetaanse_ras</t>
  </si>
  <si>
    <t>Dog: Tibetan breeds</t>
  </si>
  <si>
    <t>Hond: tibetaanse rassen</t>
  </si>
  <si>
    <t>Chiens : races tibétaines</t>
  </si>
  <si>
    <t>hond_veedrijver</t>
  </si>
  <si>
    <t>Dog: cattle-herding dogs</t>
  </si>
  <si>
    <t>Hond: veedrijvers</t>
  </si>
  <si>
    <t>Chien : chiens de berger</t>
  </si>
  <si>
    <t>hond_vlaamse_koehond</t>
  </si>
  <si>
    <t>Dog: Flemish cattle dog</t>
  </si>
  <si>
    <t>Hond: Vlaamse koehond</t>
  </si>
  <si>
    <t>Chien: Flamand Crabot de bétail</t>
  </si>
  <si>
    <t>hond_waterhond</t>
  </si>
  <si>
    <t>Dog: water dogs</t>
  </si>
  <si>
    <t>Hond: waterhonden</t>
  </si>
  <si>
    <t>Chien : chiens d’eau</t>
  </si>
  <si>
    <t>hond_westie</t>
  </si>
  <si>
    <t>Dog: westie</t>
  </si>
  <si>
    <t>Hond: westie</t>
  </si>
  <si>
    <t>Chien: Westie</t>
  </si>
  <si>
    <t>hond_windhond_met_bevedering_of_lange_vacht</t>
  </si>
  <si>
    <t>Dog: greyhounds with long hair or long coat</t>
  </si>
  <si>
    <t>Hond: windhonden met bevedering of lange vacht</t>
  </si>
  <si>
    <t>Chien : lévriers à poil long ou frangé</t>
  </si>
  <si>
    <t>hond_witte_zwitserse_herder</t>
  </si>
  <si>
    <t>Dog: white swiss shepherd</t>
  </si>
  <si>
    <t>Hond: witte Zwitserse herder</t>
  </si>
  <si>
    <t>Chien: blanc Suisse Berger</t>
  </si>
  <si>
    <t>hond_zweethond</t>
  </si>
  <si>
    <t>Hond: zweethonden</t>
  </si>
  <si>
    <t>Chien : chiens de recherche au sang</t>
  </si>
  <si>
    <t>kat_abessijn</t>
  </si>
  <si>
    <t>Cat: Abyssinian</t>
  </si>
  <si>
    <t>Kat: abessijn</t>
  </si>
  <si>
    <t>Chat : abyssin</t>
  </si>
  <si>
    <t>kat_american_curl</t>
  </si>
  <si>
    <t>Cat: American curl</t>
  </si>
  <si>
    <t>Kat: american curl</t>
  </si>
  <si>
    <t>Chat : american curl</t>
  </si>
  <si>
    <t>kat_amerikaans_draadhaar</t>
  </si>
  <si>
    <t>Cat: American wirehair</t>
  </si>
  <si>
    <t>Kat: amerikaans draadhaar, ook wel american wirehair</t>
  </si>
  <si>
    <t>Chat : american wirehair</t>
  </si>
  <si>
    <t>kat_amerikaans_korthaar</t>
  </si>
  <si>
    <t>Cat: American shorthair</t>
  </si>
  <si>
    <t>Kat: amerikaans korthaar, ook wel american shorthair</t>
  </si>
  <si>
    <t>Chat : american shorthair</t>
  </si>
  <si>
    <t>kat_amerikaanse_stompstaartkat</t>
  </si>
  <si>
    <t>Cat: American bobtail</t>
  </si>
  <si>
    <t>Kat: amerikaanse stompstaartkat, ook wel american bobtail</t>
  </si>
  <si>
    <t>Chat : american Bobtail</t>
  </si>
  <si>
    <t>kat_asian</t>
  </si>
  <si>
    <t>Cat: Asian</t>
  </si>
  <si>
    <t>Kat: asian</t>
  </si>
  <si>
    <t>Chat : asiatique</t>
  </si>
  <si>
    <t>kat_balinees</t>
  </si>
  <si>
    <t>Cat: Balinese (long-haired Siamese)</t>
  </si>
  <si>
    <t>Kat: balinees (langharige siamees)</t>
  </si>
  <si>
    <t>Chat : balinais (siamois à poil long)</t>
  </si>
  <si>
    <t>kat_bengaal</t>
  </si>
  <si>
    <t>Cat: Bengal</t>
  </si>
  <si>
    <t>Kat: bengaal</t>
  </si>
  <si>
    <t>Chat : bengal</t>
  </si>
  <si>
    <t>kat_blauwe_rus</t>
  </si>
  <si>
    <t>Cat: Russian Blue</t>
  </si>
  <si>
    <t>Kat: blauwe rus</t>
  </si>
  <si>
    <t>Chat : bleu russe</t>
  </si>
  <si>
    <t>kat_bombay</t>
  </si>
  <si>
    <t>Cat: Bombay</t>
  </si>
  <si>
    <t>Kat: bombay</t>
  </si>
  <si>
    <t>Chat : bombay</t>
  </si>
  <si>
    <t>kat_brits_korthaar</t>
  </si>
  <si>
    <t>Cat: British Shorthair</t>
  </si>
  <si>
    <t>Kat: brits korthaar</t>
  </si>
  <si>
    <t>Chat : british Shorthair</t>
  </si>
  <si>
    <t>kat_brits_langhaar</t>
  </si>
  <si>
    <t>Cat: British Longhair</t>
  </si>
  <si>
    <t>Kat: brits langhaar</t>
  </si>
  <si>
    <t>Chat : british Longhair</t>
  </si>
  <si>
    <t>kat_burmees</t>
  </si>
  <si>
    <t>Cat: Burmese</t>
  </si>
  <si>
    <t>Kat: burmees</t>
  </si>
  <si>
    <t>Chat : birman</t>
  </si>
  <si>
    <t>kat_chartreux</t>
  </si>
  <si>
    <t>Cat: Chartreux</t>
  </si>
  <si>
    <t>Kat: chartreux, ook wel karthuizer</t>
  </si>
  <si>
    <t>Chat : chartreux</t>
  </si>
  <si>
    <t>kat_cornish_rex</t>
  </si>
  <si>
    <t>Cat: Cornish Rex</t>
  </si>
  <si>
    <t>Kat: cornish rex</t>
  </si>
  <si>
    <t>Chat : cornish rex</t>
  </si>
  <si>
    <t>kat_devon_rex</t>
  </si>
  <si>
    <t>Cat: Devon Rex</t>
  </si>
  <si>
    <t>Kat: devon rex</t>
  </si>
  <si>
    <t>Chat : devon rex</t>
  </si>
  <si>
    <t>kat_don_sphynx</t>
  </si>
  <si>
    <t>Cat: Donskoy</t>
  </si>
  <si>
    <t>Kat: don sphynx</t>
  </si>
  <si>
    <t>Chat : don sphynx</t>
  </si>
  <si>
    <t>kat_egyptische_mau</t>
  </si>
  <si>
    <t>Cat: Egyptian Mau</t>
  </si>
  <si>
    <t>Kat: egyptische mau</t>
  </si>
  <si>
    <t>Chat : mau égyptien</t>
  </si>
  <si>
    <t>kat_europees_korthaar</t>
  </si>
  <si>
    <t>Cat: European Shorthair</t>
  </si>
  <si>
    <t>Kat: europees korthaar</t>
  </si>
  <si>
    <t>Chat : européen à poil court</t>
  </si>
  <si>
    <t>kat_exotic</t>
  </si>
  <si>
    <t>Cat: exotic</t>
  </si>
  <si>
    <t>Kat: exotic</t>
  </si>
  <si>
    <t>Chat : exotique</t>
  </si>
  <si>
    <t>kat_german_rex</t>
  </si>
  <si>
    <t>Cat: German Rex</t>
  </si>
  <si>
    <t>Kat: german rex</t>
  </si>
  <si>
    <t>Chat : rex allemand</t>
  </si>
  <si>
    <t>kat_havana_brown</t>
  </si>
  <si>
    <t>Cat: Havana Brown</t>
  </si>
  <si>
    <t>Kat: havana brown</t>
  </si>
  <si>
    <t>Chat : havana brown</t>
  </si>
  <si>
    <t>kat_heilige_birmaan</t>
  </si>
  <si>
    <t>Cat: Birman</t>
  </si>
  <si>
    <t>Kat: heilige birmaanj</t>
  </si>
  <si>
    <t>Chat : sacré de Birmanie</t>
  </si>
  <si>
    <t>kat_japanse_stompstaartkat</t>
  </si>
  <si>
    <t>Cat: Japanese bobtail</t>
  </si>
  <si>
    <t>Kat: japanse stompstaartkat, ook wel japanse bobtail</t>
  </si>
  <si>
    <t>Chat : bobtail japonais</t>
  </si>
  <si>
    <t>kat_koratkorat</t>
  </si>
  <si>
    <t>Cat: Korat</t>
  </si>
  <si>
    <t>Kat: koratkorat</t>
  </si>
  <si>
    <t>Chat : korat</t>
  </si>
  <si>
    <t>kat_kurillen_stompstaartkat</t>
  </si>
  <si>
    <t>Cat: Kurilian Bobtail</t>
  </si>
  <si>
    <t>Kat: kurillen stompstaartkat</t>
  </si>
  <si>
    <t>Chat : bobtail des Kouriles</t>
  </si>
  <si>
    <t>kat_laperm</t>
  </si>
  <si>
    <t>Cat: LaPerm</t>
  </si>
  <si>
    <t>Kat: laperm</t>
  </si>
  <si>
    <t>Chat : laPerm</t>
  </si>
  <si>
    <t>kat_maine_coon</t>
  </si>
  <si>
    <t>Cat: Maine Coon</t>
  </si>
  <si>
    <t>Kat: maine coon</t>
  </si>
  <si>
    <t>Chat : maine coon</t>
  </si>
  <si>
    <t>kat_manx</t>
  </si>
  <si>
    <t>Cat: Manx</t>
  </si>
  <si>
    <t>Kat: manx</t>
  </si>
  <si>
    <t>Chat : manx</t>
  </si>
  <si>
    <t>kat_munchkin</t>
  </si>
  <si>
    <t>Cat: Munchkin</t>
  </si>
  <si>
    <t>Kat: munchkin</t>
  </si>
  <si>
    <t>Chat : munchkin</t>
  </si>
  <si>
    <t>kat_nebelung</t>
  </si>
  <si>
    <t>Cat: Nebelung (long-haired Russian Blue)</t>
  </si>
  <si>
    <t>Kat: nebelung (langharige blauwe rus)</t>
  </si>
  <si>
    <t>Chat : nebelung (bleu russe à poil long)</t>
  </si>
  <si>
    <t>kat_noorse_boskat</t>
  </si>
  <si>
    <t>Cat: Norwegian Forest cat</t>
  </si>
  <si>
    <t>Kat: noorse boskat</t>
  </si>
  <si>
    <t>Chat : des forêts norvégiennes</t>
  </si>
  <si>
    <t>hond_akita_inu</t>
  </si>
  <si>
    <t>Dog: akita inu</t>
  </si>
  <si>
    <t>Hond: akita inu</t>
  </si>
  <si>
    <t>Chien: Akita Inu</t>
  </si>
  <si>
    <t>hond_alaskan_malamute</t>
  </si>
  <si>
    <t>Dog: Alaskan malamute</t>
  </si>
  <si>
    <t>Hond: Alaska malamute</t>
  </si>
  <si>
    <t>Chien: Alaska Malamute</t>
  </si>
  <si>
    <t>hond_amerikaanse_bulldog</t>
  </si>
  <si>
    <t>Dog: American bulldog</t>
  </si>
  <si>
    <t>Hond: Amerikaanse buldog</t>
  </si>
  <si>
    <t>Chien: Américain Bouledogue</t>
  </si>
  <si>
    <t>hond_amerikaanse_staffordshire</t>
  </si>
  <si>
    <t>Dog: American staffordshire</t>
  </si>
  <si>
    <t>Hond: Amerikaanse staffordshire</t>
  </si>
  <si>
    <t>Chien: Américain Staffordshire</t>
  </si>
  <si>
    <t>hond_argentijnse_dog</t>
  </si>
  <si>
    <t>Dog: argentine dog</t>
  </si>
  <si>
    <t>Hond: Argentijnse dog</t>
  </si>
  <si>
    <t>Chien: Argentin Chien</t>
  </si>
  <si>
    <t>hond_aziatische_keeshond</t>
  </si>
  <si>
    <t>Dog: Asian spitz dogs</t>
  </si>
  <si>
    <t>Hond: aziatische keeshonden</t>
  </si>
  <si>
    <t>Chien : chiens d’agrément asiatiques</t>
  </si>
  <si>
    <t>hond_basset_hound</t>
  </si>
  <si>
    <t>Dog: basset hound</t>
  </si>
  <si>
    <t>Hond: basset hond</t>
  </si>
  <si>
    <t>Chien: Basset Chien</t>
  </si>
  <si>
    <t>hond_beagle</t>
  </si>
  <si>
    <t>Dog: beagle</t>
  </si>
  <si>
    <t>Hond: beagle</t>
  </si>
  <si>
    <t>Chien: Beagle</t>
  </si>
  <si>
    <t>hond_belgische_dwerghond</t>
  </si>
  <si>
    <t>Dog: Belgian dwarf dogs</t>
  </si>
  <si>
    <t>Hond: belgische dwerghonden</t>
  </si>
  <si>
    <t>Chien : chiens belges nains</t>
  </si>
  <si>
    <t>hond_berghond</t>
  </si>
  <si>
    <t>Dog: livestock guardian dog</t>
  </si>
  <si>
    <t>Hond: berghond</t>
  </si>
  <si>
    <t>Chien : chien de montagne</t>
  </si>
  <si>
    <t>hond_berner_sennen</t>
  </si>
  <si>
    <t>Dog: berner sennen</t>
  </si>
  <si>
    <t>Hond: berner sennen</t>
  </si>
  <si>
    <t>Chien: Berner Sennen</t>
  </si>
  <si>
    <t>hond_bichon</t>
  </si>
  <si>
    <t>Dog: Bichons</t>
  </si>
  <si>
    <t>Hond: bichons</t>
  </si>
  <si>
    <t>Chien : bichons</t>
  </si>
  <si>
    <t>hond_bordeaux_dog</t>
  </si>
  <si>
    <t>Dog: bordeaux dog</t>
  </si>
  <si>
    <t>Hond: bordeaux dog</t>
  </si>
  <si>
    <t>Chien: Bordeaux dog</t>
  </si>
  <si>
    <t>hond_border_collie</t>
  </si>
  <si>
    <t>Dog: border collie</t>
  </si>
  <si>
    <t>Hond: border collie</t>
  </si>
  <si>
    <t>Chien: Border Collie</t>
  </si>
  <si>
    <t>hond_boxer</t>
  </si>
  <si>
    <t>Dog: boxer</t>
  </si>
  <si>
    <t>Hond: boxer</t>
  </si>
  <si>
    <t>Chien: boxeur</t>
  </si>
  <si>
    <t>hond_britse_en_ierse_pointer_en_setter</t>
  </si>
  <si>
    <t>Dog: British and Irish pointers and setters</t>
  </si>
  <si>
    <t>Hond: britse en ierse pointers en setters</t>
  </si>
  <si>
    <t>Chien : pointers et setters britanniques et irlandais</t>
  </si>
  <si>
    <t>hond_bullmastiff</t>
  </si>
  <si>
    <t>Dog: bullmastiff</t>
  </si>
  <si>
    <t>Hond: bullmastiff</t>
  </si>
  <si>
    <t>Chien: Bullmastiff</t>
  </si>
  <si>
    <t>hond_chihuahua</t>
  </si>
  <si>
    <t>Dog: Chihuahua</t>
  </si>
  <si>
    <t>Hond: chihuahua</t>
  </si>
  <si>
    <t>Chien : chihuahua</t>
  </si>
  <si>
    <t>hond_chin_en_pekingees</t>
  </si>
  <si>
    <t>Dog: chin and Pekinese</t>
  </si>
  <si>
    <t>Hond: chin en pekingees</t>
  </si>
  <si>
    <t>Chien : chinois et pékinois</t>
  </si>
  <si>
    <t>hond_chow_chow</t>
  </si>
  <si>
    <t>Dog: chow chow</t>
  </si>
  <si>
    <t>Hond: chow chow</t>
  </si>
  <si>
    <t>Chien: Chow Chow</t>
  </si>
  <si>
    <t>hond_continentale_voorstaande_hond</t>
  </si>
  <si>
    <t>Dog: continental pointing dogs</t>
  </si>
  <si>
    <t>Hond: continentale voorstaande honden</t>
  </si>
  <si>
    <t>Chien : chiens d’arrêt continentaux</t>
  </si>
  <si>
    <t>hond_dashond</t>
  </si>
  <si>
    <t>Dog: dachshunds</t>
  </si>
  <si>
    <t>Hond: dashonden</t>
  </si>
  <si>
    <t>Chien : teckels</t>
  </si>
  <si>
    <t>hond_doberman</t>
  </si>
  <si>
    <t>Dog: doberman</t>
  </si>
  <si>
    <t>Hond: dobermann</t>
  </si>
  <si>
    <t>Chien: Doberman</t>
  </si>
  <si>
    <t>hond_duitse_herder</t>
  </si>
  <si>
    <t>Dog: German shepherd</t>
  </si>
  <si>
    <t>Hond: Duitse herder</t>
  </si>
  <si>
    <t>Chien: Allemand Berger</t>
  </si>
  <si>
    <t>hond_dwergdog</t>
  </si>
  <si>
    <t>Dog: dwarf dogs</t>
  </si>
  <si>
    <t>Hond: dwergdoggen</t>
  </si>
  <si>
    <t>Chien : dogues nains</t>
  </si>
  <si>
    <t>hond_engelse_bulldog</t>
  </si>
  <si>
    <t>Dog: English bulldog</t>
  </si>
  <si>
    <t>Hond: Engelse buldog</t>
  </si>
  <si>
    <t>Chien: Anglais Bouledogue</t>
  </si>
  <si>
    <t>hond_europese_keeshond</t>
  </si>
  <si>
    <t>Dog: European spitz dogs</t>
  </si>
  <si>
    <t>Hond: europese keeshonden</t>
  </si>
  <si>
    <t>Chien : chiens d’agrément européens</t>
  </si>
  <si>
    <t>hond_franse_bulldog</t>
  </si>
  <si>
    <t>Dog: French bulldog</t>
  </si>
  <si>
    <t>Hond: Franse buldog</t>
  </si>
  <si>
    <t>Chien: Français Bouledogue</t>
  </si>
  <si>
    <t>hond_gladharige_windhond</t>
  </si>
  <si>
    <t>Dog: smooth-haired greyhounds</t>
  </si>
  <si>
    <t>Hond: gladharige windhonden</t>
  </si>
  <si>
    <t>Chien : lévriers à poil lisse</t>
  </si>
  <si>
    <t>hond_golden_retriever</t>
  </si>
  <si>
    <t>Dog: golden retriever</t>
  </si>
  <si>
    <t>Hond: golden retriever</t>
  </si>
  <si>
    <t>Chien: Golden Retriever</t>
  </si>
  <si>
    <t>hond_griffon</t>
  </si>
  <si>
    <t>Dog: griffon</t>
  </si>
  <si>
    <t>Hond: griffon</t>
  </si>
  <si>
    <t>Chien : griffon</t>
  </si>
  <si>
    <t>hond_groenendaeler</t>
  </si>
  <si>
    <t>Dog: groenendaeler</t>
  </si>
  <si>
    <t>Hond: groenendaeler</t>
  </si>
  <si>
    <t>Chien: Groenendaeler</t>
  </si>
  <si>
    <t>hond_grote_lopende_hond</t>
  </si>
  <si>
    <t>Dog: large running dogs</t>
  </si>
  <si>
    <t>Hond: grote lopende honden</t>
  </si>
  <si>
    <t>Chien : grands chiens courants</t>
  </si>
  <si>
    <t>hond_herdershond</t>
  </si>
  <si>
    <t>Dog: sheepdogs</t>
  </si>
  <si>
    <t>Hond: herdershonden</t>
  </si>
  <si>
    <t>hond_ierse_wolfshond</t>
  </si>
  <si>
    <t>Dog: Irish wolfhound</t>
  </si>
  <si>
    <t>Hond: Ierse wolfshond</t>
  </si>
  <si>
    <t>Chien: Irlandais Wolfhound</t>
  </si>
  <si>
    <t>hond_jack_russell</t>
  </si>
  <si>
    <t>Dog: jack russell</t>
  </si>
  <si>
    <t>Hond: jack russell</t>
  </si>
  <si>
    <t>Chien: Jack Russell</t>
  </si>
  <si>
    <t>hond_jagende_oertype</t>
  </si>
  <si>
    <t>Dog: hunting archetype</t>
  </si>
  <si>
    <t>Hond: jagende oertypen</t>
  </si>
  <si>
    <t>Chien : chiens de chasse primitifs</t>
  </si>
  <si>
    <t>hond_jagende_oertype_met_pronk</t>
  </si>
  <si>
    <t>Dog: hunting archetype with ridgeback</t>
  </si>
  <si>
    <t>Hond: jagende oertypen met pronk</t>
  </si>
  <si>
    <t>Chien : chiens de chasse primitifs avec un épi linéaire sur le dos</t>
  </si>
  <si>
    <t>hond_kleine_lopende_hond</t>
  </si>
  <si>
    <t>Dog: small running dogs</t>
  </si>
  <si>
    <t>Hond: kleine lopende honden</t>
  </si>
  <si>
    <t>Chien : petits chiens courants</t>
  </si>
  <si>
    <t>hond_labrador_retriever</t>
  </si>
  <si>
    <t>Dog: labrador retriever</t>
  </si>
  <si>
    <t>Hond: labrador retriever</t>
  </si>
  <si>
    <t>Chien: Labrador Retriever</t>
  </si>
  <si>
    <t>hond_lopende_hond</t>
  </si>
  <si>
    <t>Dog: running dogs</t>
  </si>
  <si>
    <t>Hond: lopende honden</t>
  </si>
  <si>
    <t>Chien : chiens courants</t>
  </si>
  <si>
    <t>hond_maltezer</t>
  </si>
  <si>
    <t>Dog: Maltese</t>
  </si>
  <si>
    <t>Hond: Maltezer</t>
  </si>
  <si>
    <t>Chien: Maltais</t>
  </si>
  <si>
    <t>hond_mastiff</t>
  </si>
  <si>
    <t>Dog: mastiff</t>
  </si>
  <si>
    <t>Hond: mastiff</t>
  </si>
  <si>
    <t>Chiens : mastiff</t>
  </si>
  <si>
    <t>hond_mechelse_herder</t>
  </si>
  <si>
    <t>Dog: mechlin shepherd</t>
  </si>
  <si>
    <t>Hond: Mechelse herder</t>
  </si>
  <si>
    <t>Chien: Malines Berger</t>
  </si>
  <si>
    <t>hond_middenslag_lopende_hond</t>
  </si>
  <si>
    <t>Dog: medium-sized running dogs</t>
  </si>
  <si>
    <t>Hond: middenslag lopende honden</t>
  </si>
  <si>
    <t>Chien : chiens courants moyens</t>
  </si>
  <si>
    <t>hond_molosser_en_berghond</t>
  </si>
  <si>
    <t>Dog: molossers and livestock guardian dogs</t>
  </si>
  <si>
    <t>Hond: molossers en berghonden</t>
  </si>
  <si>
    <t>Chien : molosses et chiens de montagne</t>
  </si>
  <si>
    <t>hond_mopshond</t>
  </si>
  <si>
    <t>Dog: pug</t>
  </si>
  <si>
    <t>Hond: mopshond</t>
  </si>
  <si>
    <t>Chien: Pug</t>
  </si>
  <si>
    <t>hond_naakthond</t>
  </si>
  <si>
    <t>Dog: hairless dogs</t>
  </si>
  <si>
    <t>Hond: naakthonden</t>
  </si>
  <si>
    <t>Chien : chiens nus</t>
  </si>
  <si>
    <t>hond_newfoundlander</t>
  </si>
  <si>
    <t>Dog: newfoundland</t>
  </si>
  <si>
    <t>Hond: newfoundlander</t>
  </si>
  <si>
    <t>Chien: Terre-Neuve</t>
  </si>
  <si>
    <t>hond_oertype</t>
  </si>
  <si>
    <t>Dog: archetypes</t>
  </si>
  <si>
    <t>Hond: oertypen</t>
  </si>
  <si>
    <t>Chien : primitifs</t>
  </si>
  <si>
    <t>hond_opjagende_hond</t>
  </si>
  <si>
    <t>Dog: hunting dogs</t>
  </si>
  <si>
    <t>Hond: opjagende honden</t>
  </si>
  <si>
    <t>Chien : chiens leveurs de gibier</t>
  </si>
  <si>
    <t>hond_pinscher_en_schnauzer</t>
  </si>
  <si>
    <t>Dog: Pinschers and schnauzers</t>
  </si>
  <si>
    <t>Hond: pinschers en schnauzers</t>
  </si>
  <si>
    <t>Chien : pinschers et schnauzers</t>
  </si>
  <si>
    <t>hond_poedel</t>
  </si>
  <si>
    <t>Dog: poodle</t>
  </si>
  <si>
    <t>Hond: poedel</t>
  </si>
  <si>
    <t>Chien : caniche</t>
  </si>
  <si>
    <t>kat_ocicat</t>
  </si>
  <si>
    <t>Cat: Ocicat</t>
  </si>
  <si>
    <t>Kat: ocicat</t>
  </si>
  <si>
    <t>Chat : ocicat</t>
  </si>
  <si>
    <t>kat_oosters_korthaar</t>
  </si>
  <si>
    <t>Cat: Oriental Shorthair</t>
  </si>
  <si>
    <t>Kat: oosters korthaar</t>
  </si>
  <si>
    <t>Chat : oriental shorthair</t>
  </si>
  <si>
    <t>kat_oosters_langhaar</t>
  </si>
  <si>
    <t>Cat: Oriental Longhair</t>
  </si>
  <si>
    <t>Kat: oosters langhaar</t>
  </si>
  <si>
    <t>Chat : oriental longhair</t>
  </si>
  <si>
    <t>kat_oregon_rex</t>
  </si>
  <si>
    <t>Cat: Oregon Rex</t>
  </si>
  <si>
    <t>Kat: oregon rex</t>
  </si>
  <si>
    <t>Chat : oregon rex</t>
  </si>
  <si>
    <t>kat_perspers</t>
  </si>
  <si>
    <t>Cat: Persian</t>
  </si>
  <si>
    <t>Kat: pers</t>
  </si>
  <si>
    <t>Chat : persan</t>
  </si>
  <si>
    <t>kat_perzisch</t>
  </si>
  <si>
    <t>Kat: Perzisch</t>
  </si>
  <si>
    <t>Chat: Perse</t>
  </si>
  <si>
    <t>kat_peterbald</t>
  </si>
  <si>
    <t>Cat: Peterbald</t>
  </si>
  <si>
    <t>Kat: peterbald</t>
  </si>
  <si>
    <t>Chat : peterbald</t>
  </si>
  <si>
    <t>kat_pixie_bob</t>
  </si>
  <si>
    <t>Cat: Pixie-bob</t>
  </si>
  <si>
    <t>Kat: pixie-bob</t>
  </si>
  <si>
    <t>Chat : pixie-bob</t>
  </si>
  <si>
    <t>kat_ragdoll</t>
  </si>
  <si>
    <t>Cat: Ragdoll</t>
  </si>
  <si>
    <t>Kat: ragdoll</t>
  </si>
  <si>
    <t>Chat : ragdoll</t>
  </si>
  <si>
    <t>kat_savannah</t>
  </si>
  <si>
    <t>Cat: Savannah</t>
  </si>
  <si>
    <t>Kat: savannah</t>
  </si>
  <si>
    <t>Chat : savannah</t>
  </si>
  <si>
    <t>kat_schotse_vouwoorkat</t>
  </si>
  <si>
    <t>Cat: Scottish Fold</t>
  </si>
  <si>
    <t>Kat: schotse vouwoorkat, ook wel scottish fold</t>
  </si>
  <si>
    <t>Chat : scottish fold</t>
  </si>
  <si>
    <t>kat_selkirk_rex</t>
  </si>
  <si>
    <t>Cat: Selkirk Rex</t>
  </si>
  <si>
    <t>Kat: selkirk rex</t>
  </si>
  <si>
    <t>Chat : selkirk rex</t>
  </si>
  <si>
    <t>kat_siamees</t>
  </si>
  <si>
    <t>Cat: Siamese</t>
  </si>
  <si>
    <t>Kat: siamees</t>
  </si>
  <si>
    <t>Chat : siamois</t>
  </si>
  <si>
    <t>kat_siberische_kat</t>
  </si>
  <si>
    <t>Cat: Siberian cat</t>
  </si>
  <si>
    <t>Kat: siberische kat</t>
  </si>
  <si>
    <t>Chat : sibérien</t>
  </si>
  <si>
    <t>kat_singapura</t>
  </si>
  <si>
    <t>Cat: Singapura</t>
  </si>
  <si>
    <t>Kat: singapura</t>
  </si>
  <si>
    <t>Chat : singapura</t>
  </si>
  <si>
    <t>kat_snowshoe</t>
  </si>
  <si>
    <t>Cat: Snowshoe</t>
  </si>
  <si>
    <t>Kat: snowshoe</t>
  </si>
  <si>
    <t>Chat : snowshoe</t>
  </si>
  <si>
    <t>kat_sokoke</t>
  </si>
  <si>
    <t>Cat: Sokoke</t>
  </si>
  <si>
    <t>Kat: sokoke</t>
  </si>
  <si>
    <t>Chat : sokoke</t>
  </si>
  <si>
    <t>kat_somali</t>
  </si>
  <si>
    <t>Cat: Somali (long-haired Abyssinian)</t>
  </si>
  <si>
    <t>Kat: somali (langharige abessijn)</t>
  </si>
  <si>
    <t>Chat : somali (abyssin à poil long)</t>
  </si>
  <si>
    <t>kat_sphynx</t>
  </si>
  <si>
    <t>Cat: Sphynx</t>
  </si>
  <si>
    <t>Kat: sphynx</t>
  </si>
  <si>
    <t>Chat : sphinx</t>
  </si>
  <si>
    <t>kat_thai</t>
  </si>
  <si>
    <t>Cat: Thai, or traditional Siamese</t>
  </si>
  <si>
    <t>Kat: thai, ook wel traditionele siamees</t>
  </si>
  <si>
    <t>Chat : thaï, également appelé siamois traditionnel</t>
  </si>
  <si>
    <t>kat_tibetaan</t>
  </si>
  <si>
    <t>Cat: Tibetan, semi-longhaired Tonkinese</t>
  </si>
  <si>
    <t>Kat: tibetaan, halflangharige tonkanees</t>
  </si>
  <si>
    <t>Chat : tibétain, tonkinois à poil mi-long</t>
  </si>
  <si>
    <t>kat_tonkanees</t>
  </si>
  <si>
    <t>Cat: Tonkinese</t>
  </si>
  <si>
    <t>Kat: tonkanees</t>
  </si>
  <si>
    <t>Chat : tonkinois</t>
  </si>
  <si>
    <t>kat_toyger</t>
  </si>
  <si>
    <t>Cat: toyger</t>
  </si>
  <si>
    <t>Kat: toyger</t>
  </si>
  <si>
    <t>Chat : toyger</t>
  </si>
  <si>
    <t>kat_turkse</t>
  </si>
  <si>
    <t>Cat: Turkish Van</t>
  </si>
  <si>
    <t>Kat: turkse van</t>
  </si>
  <si>
    <t>Chat : turc de Van</t>
  </si>
  <si>
    <t>kat_turkse_angora</t>
  </si>
  <si>
    <t>Cat: Turkish Angora</t>
  </si>
  <si>
    <t>Kat: turkse angora</t>
  </si>
  <si>
    <t>Chat : turc angora</t>
  </si>
  <si>
    <t>kat_ural_rex</t>
  </si>
  <si>
    <t>Cat: Ural Rex</t>
  </si>
  <si>
    <t>Kat: ural rex</t>
  </si>
  <si>
    <t>Chat : rex de l’Oural</t>
  </si>
  <si>
    <t>knaagdier_agouti</t>
  </si>
  <si>
    <t>Rodent: agoutis</t>
  </si>
  <si>
    <t>Knaagdier: agouti's</t>
  </si>
  <si>
    <t>Rongeurs : agoutis</t>
  </si>
  <si>
    <t>knaagdier_bever</t>
  </si>
  <si>
    <t>Rodent: beavers</t>
  </si>
  <si>
    <t>Knaagdier: bevers</t>
  </si>
  <si>
    <t>Rongeurs : castors</t>
  </si>
  <si>
    <t>knaagdier_beverrat</t>
  </si>
  <si>
    <t>Rodent: coypu</t>
  </si>
  <si>
    <t>Knaagdier: beverratten</t>
  </si>
  <si>
    <t>Rongeurs : ragondins</t>
  </si>
  <si>
    <t>knaagdier_blinde_muis</t>
  </si>
  <si>
    <t>Rodent: mole rats</t>
  </si>
  <si>
    <t>Knaagdier: blinde muizen</t>
  </si>
  <si>
    <t>Rongeurs : souris aveugles</t>
  </si>
  <si>
    <t>knaagdier_boomstekelvarken</t>
  </si>
  <si>
    <t>Rodent: New World porcupines</t>
  </si>
  <si>
    <t>Knaagdier: boomstekelvarkens</t>
  </si>
  <si>
    <t>Rongeurs : éréthizontidés (porcs-épics du Nouveau Monde)</t>
  </si>
  <si>
    <t>knaagdier_cavia</t>
  </si>
  <si>
    <t>Rodent: guinea pigs</t>
  </si>
  <si>
    <t>Knaagdier: cavia's</t>
  </si>
  <si>
    <t>Rongeur : cochons d’Inde</t>
  </si>
  <si>
    <t>knaagdier_chinchilla</t>
  </si>
  <si>
    <t>Rodent: chinchillas</t>
  </si>
  <si>
    <t>Knaagdier: chinchilla's</t>
  </si>
  <si>
    <t>Rongeurs : chinchillas</t>
  </si>
  <si>
    <t>knaagdier_chinchillarat</t>
  </si>
  <si>
    <t>Rodent: chinchilla rats</t>
  </si>
  <si>
    <t>Knaagdier: chinchillaratten</t>
  </si>
  <si>
    <t>Rongeurs : rats-chinchillas</t>
  </si>
  <si>
    <t>knaagdier_degoe</t>
  </si>
  <si>
    <t>Rodent: degu</t>
  </si>
  <si>
    <t>Knaagdier: degoe</t>
  </si>
  <si>
    <t>Rongeur: Degu</t>
  </si>
  <si>
    <t>knaagdier_eekhoorn</t>
  </si>
  <si>
    <t>Rodent: squirrels</t>
  </si>
  <si>
    <t>Knaagdier: eekhoorns</t>
  </si>
  <si>
    <t>Rongeurs : écureuils</t>
  </si>
  <si>
    <t>knaagdier_fret</t>
  </si>
  <si>
    <t>Rodent: ferret</t>
  </si>
  <si>
    <t>Knaagdier: fret</t>
  </si>
  <si>
    <t>Rongeur: furet</t>
  </si>
  <si>
    <t>knaagdier_gerbil</t>
  </si>
  <si>
    <t>Rodent: gerbil</t>
  </si>
  <si>
    <t>Knaagdier: gerbil</t>
  </si>
  <si>
    <t>Rongeurs : gerbilles</t>
  </si>
  <si>
    <t>knaagdier_goffer</t>
  </si>
  <si>
    <t>Rodent: gophers</t>
  </si>
  <si>
    <t>Knaagdier: goffers</t>
  </si>
  <si>
    <t>Rongeurs : spermophiles</t>
  </si>
  <si>
    <t>knaagdier_hamster</t>
  </si>
  <si>
    <t>Rodent: hamsters</t>
  </si>
  <si>
    <t>Knaagdier: hamsters</t>
  </si>
  <si>
    <t>Rongeurs : hamsters</t>
  </si>
  <si>
    <t>knaagdier_huppelmuis</t>
  </si>
  <si>
    <t>Rodent: jumping mice</t>
  </si>
  <si>
    <t>Knaagdier: huppelmuizen</t>
  </si>
  <si>
    <t>Rongeurs : souris-sauteuses</t>
  </si>
  <si>
    <t>knaagdier_hutia</t>
  </si>
  <si>
    <t>Rodent: hutias</t>
  </si>
  <si>
    <t>Knaagdier: hutia's</t>
  </si>
  <si>
    <t>Rongeurs : hutias</t>
  </si>
  <si>
    <t>knaagdier_kamrat</t>
  </si>
  <si>
    <t>Rodent: tuco-tucos</t>
  </si>
  <si>
    <t>Knaagdier: kamratten</t>
  </si>
  <si>
    <t>Rongeurs : rats à peigne (tuco-tucos)</t>
  </si>
  <si>
    <t>knaagdier_kamvinger</t>
  </si>
  <si>
    <t>Rodent: comb rats</t>
  </si>
  <si>
    <t>Knaagdier: kamvingers</t>
  </si>
  <si>
    <t>Rongeurs : goundis</t>
  </si>
  <si>
    <t>knaagdier_molrat</t>
  </si>
  <si>
    <t>Knaagdier: molratten</t>
  </si>
  <si>
    <t>Rongeurs : rats-taupes</t>
  </si>
  <si>
    <t>knaagdier_muis</t>
  </si>
  <si>
    <t>Rodent: mouse</t>
  </si>
  <si>
    <t>Knaagdier: muis</t>
  </si>
  <si>
    <t>Rongeur: souris</t>
  </si>
  <si>
    <t>knaagdier_muisgoffer</t>
  </si>
  <si>
    <t>Rodent: gopher mice</t>
  </si>
  <si>
    <t>Knaagdier: muisgoffers</t>
  </si>
  <si>
    <t>Rongeurs : souris à poche soyeuse</t>
  </si>
  <si>
    <t>knaagdier_pacarana</t>
  </si>
  <si>
    <t>Rodent: pacaranas</t>
  </si>
  <si>
    <t>Knaagdier: pacarana's</t>
  </si>
  <si>
    <t>Rongeurs : pacaranas</t>
  </si>
  <si>
    <t>knaagdier_rat</t>
  </si>
  <si>
    <t>Rodent: rat</t>
  </si>
  <si>
    <t>Knaagdier: rat</t>
  </si>
  <si>
    <t>Rongeur: rat</t>
  </si>
  <si>
    <t>knaagdier_rietrat</t>
  </si>
  <si>
    <t>Rodent: cane rats</t>
  </si>
  <si>
    <t>Knaagdier: rietratten</t>
  </si>
  <si>
    <t>Rongeurs : rats des roseaux (aulaCode*</t>
  </si>
  <si>
    <t>knaagdier_rotsrat</t>
  </si>
  <si>
    <t>Rodent: dassie rats</t>
  </si>
  <si>
    <t>Knaagdier: rotsratten</t>
  </si>
  <si>
    <t>Rongeurs : rats des rochers</t>
  </si>
  <si>
    <t>knaagdier_schijnrat</t>
  </si>
  <si>
    <t>Rodent: octodontidae</t>
  </si>
  <si>
    <t>Knaagdier: schijnratten</t>
  </si>
  <si>
    <t>Rongeurs : octodons</t>
  </si>
  <si>
    <t>knaagdier_slaapmuis</t>
  </si>
  <si>
    <t>Rodent: dormice</t>
  </si>
  <si>
    <t>Knaagdier: slaapmuizen</t>
  </si>
  <si>
    <t>Rongeurs : loirs</t>
  </si>
  <si>
    <t>knaagdier_springhaas</t>
  </si>
  <si>
    <t>Rodent: springhares</t>
  </si>
  <si>
    <t>Knaagdier: springhazen</t>
  </si>
  <si>
    <t>Rongeurs : lièvres sauteurs</t>
  </si>
  <si>
    <t>knaagdier_springmuis</t>
  </si>
  <si>
    <t>Knaagdier: springmuizen</t>
  </si>
  <si>
    <t>Rongeurs : gerboises</t>
  </si>
  <si>
    <t>knaagdier_stekelstaarteekhoorn</t>
  </si>
  <si>
    <t>Rodent: scaly-tailed squirrels</t>
  </si>
  <si>
    <t>Knaagdier: stekelstaarteekhoorns</t>
  </si>
  <si>
    <t>Rongeurs : écureuils volants</t>
  </si>
  <si>
    <t>knaagdier_stekelvarken</t>
  </si>
  <si>
    <t>Rodent: porcupines</t>
  </si>
  <si>
    <t>Knaagdier: stekelvarkens</t>
  </si>
  <si>
    <t>Rongeurs : porcs-épics</t>
  </si>
  <si>
    <t>knaagdier_stompstaarteekhoorn</t>
  </si>
  <si>
    <t>Rodent: stumpy-tailed squirrels</t>
  </si>
  <si>
    <t>Knaagdier: stompstaarteekhoorns</t>
  </si>
  <si>
    <t>Rongeurs : aplodontidés</t>
  </si>
  <si>
    <t>knaagdier_waterzwijn</t>
  </si>
  <si>
    <t>Rodent: capybara</t>
  </si>
  <si>
    <t>Knaagdier: waterzwijnen</t>
  </si>
  <si>
    <t>Rongeurs : capibaras</t>
  </si>
  <si>
    <t>knaagdier_woestijnslaapmuis</t>
  </si>
  <si>
    <t>Rodent: desert dormouse</t>
  </si>
  <si>
    <t>Knaagdier: woestijnslaapmuizen</t>
  </si>
  <si>
    <t>Rongeurs : lérots d'Arabie</t>
  </si>
  <si>
    <t>knaagdier_wortelrat</t>
  </si>
  <si>
    <t>Rodent: bamboo rats</t>
  </si>
  <si>
    <t>Knaagdier: wortelratten</t>
  </si>
  <si>
    <t>Rongeurs : rats taupiers</t>
  </si>
  <si>
    <t>konijn_alaska</t>
  </si>
  <si>
    <t>Rabbit: Alaska</t>
  </si>
  <si>
    <t>Konijn: alaska</t>
  </si>
  <si>
    <t>Lapin : alaska</t>
  </si>
  <si>
    <t>konijn_angora</t>
  </si>
  <si>
    <t>Rabbit: Angora</t>
  </si>
  <si>
    <t>Konijn: angora</t>
  </si>
  <si>
    <t>Lapin : angora</t>
  </si>
  <si>
    <t>konijn_angoradwerg</t>
  </si>
  <si>
    <t>Rabbit: Dwarf Angora</t>
  </si>
  <si>
    <t>Konijn: angoradwerg</t>
  </si>
  <si>
    <t>Lapin : angora nain</t>
  </si>
  <si>
    <t>konijn_beige</t>
  </si>
  <si>
    <t>Rabbit: beige</t>
  </si>
  <si>
    <t>Konijn: beige</t>
  </si>
  <si>
    <t>Lapin : beige</t>
  </si>
  <si>
    <t>konijn_belgische_haas</t>
  </si>
  <si>
    <t>Rabbit: Belgian Hare</t>
  </si>
  <si>
    <t>Konijn: belgische haas</t>
  </si>
  <si>
    <t>Lapin : lièvre belge</t>
  </si>
  <si>
    <t>konijn_belgische_haas_tanpatroon</t>
  </si>
  <si>
    <t>Rabbit: Tan Belgian Hare</t>
  </si>
  <si>
    <t>Konijn: belgische haas tanpatroon</t>
  </si>
  <si>
    <t>Lapin : lièvre belge (contrastes)</t>
  </si>
  <si>
    <t>konijn_belgische_haas_wit</t>
  </si>
  <si>
    <t>Rabbit: Belgian Hare (white)</t>
  </si>
  <si>
    <t>Konijn: belgische haas (wit)</t>
  </si>
  <si>
    <t>Lapin : lièvre belge (blanc)</t>
  </si>
  <si>
    <t>konijn_blauw_van_ham</t>
  </si>
  <si>
    <t>Rabbit: Blue of Ham</t>
  </si>
  <si>
    <t>Konijn: blauw van ham</t>
  </si>
  <si>
    <t>Lapin : bleu de Ham</t>
  </si>
  <si>
    <t>konijn_blauw_van_sint_niklaas</t>
  </si>
  <si>
    <t>Rabbit: Blue of Sint-Niklaas</t>
  </si>
  <si>
    <t>Konijn: blauw van sint-niklaas</t>
  </si>
  <si>
    <t>Lapin : bleu de Saint-Nicolas</t>
  </si>
  <si>
    <t>konijn_californian</t>
  </si>
  <si>
    <t>Rabbit: Californian</t>
  </si>
  <si>
    <t>Konijn: californian</t>
  </si>
  <si>
    <t>Lapin : californien</t>
  </si>
  <si>
    <t>konijn_deilenaar</t>
  </si>
  <si>
    <t>Rabbit: Deilenaar</t>
  </si>
  <si>
    <t>Konijn: deilenaar</t>
  </si>
  <si>
    <t>Lapin : deilenaar</t>
  </si>
  <si>
    <t>konijn_donker_grannen</t>
  </si>
  <si>
    <t>Rabbit: donker grannen</t>
  </si>
  <si>
    <t>Konijn: donker grannen</t>
  </si>
  <si>
    <t>Lapin : schwarzgrannen</t>
  </si>
  <si>
    <t>konijn_duitse_hangoor</t>
  </si>
  <si>
    <t>Rabbit: German Lop</t>
  </si>
  <si>
    <t>Konijn: duitse hangoor</t>
  </si>
  <si>
    <t>Lapin : bélier allemand</t>
  </si>
  <si>
    <t>konijn_duitse_reus</t>
  </si>
  <si>
    <t>Rabbit: German giant</t>
  </si>
  <si>
    <t>Konijn: duitse reus</t>
  </si>
  <si>
    <t>Lapin : géant allemand</t>
  </si>
  <si>
    <t>konijn_dwergkonijn</t>
  </si>
  <si>
    <t>Rabbit: dwarf rabbit</t>
  </si>
  <si>
    <t>Konijn: dwergkonijn</t>
  </si>
  <si>
    <t>Lapin: lapin nain</t>
  </si>
  <si>
    <t>konijn_eksterkonijn</t>
  </si>
  <si>
    <t>Rabbit: magpie rabbit</t>
  </si>
  <si>
    <t>Konijn: eksterkonijn</t>
  </si>
  <si>
    <t>Lapin : eksterkonijn</t>
  </si>
  <si>
    <t>konijn_engels_zilver</t>
  </si>
  <si>
    <t>Rabbit: English silver</t>
  </si>
  <si>
    <t>Konijn: engels zilver</t>
  </si>
  <si>
    <t>Lapin : argenté anglais</t>
  </si>
  <si>
    <t>konijn_engelse_hangoor</t>
  </si>
  <si>
    <t>Rabbit: English Lop</t>
  </si>
  <si>
    <t>Konijn: engelse hangoor</t>
  </si>
  <si>
    <t>Lapin : bélier anglais</t>
  </si>
  <si>
    <t>konijn_engelse_vlinder</t>
  </si>
  <si>
    <t>Rabbit: English Spot</t>
  </si>
  <si>
    <t>Konijn: engelse vlinder</t>
  </si>
  <si>
    <t>Lapin : papillon anglais</t>
  </si>
  <si>
    <t>konijn_franse_hangoor_kleur</t>
  </si>
  <si>
    <t>Rabbit: French Lop (colour)</t>
  </si>
  <si>
    <t>Konijn: franse hangoor (kleur)</t>
  </si>
  <si>
    <t>Lapin : bélier français (couleur)</t>
  </si>
  <si>
    <t>konijn_franse_hangoor_wit</t>
  </si>
  <si>
    <t>Rabbit: French Lop (white)</t>
  </si>
  <si>
    <t>Konijn: franse hangoor (wit)</t>
  </si>
  <si>
    <t>Lapin : bélier français (blanc)</t>
  </si>
  <si>
    <t>konijn_franse_havanna</t>
  </si>
  <si>
    <t>Rabbit: French Havana</t>
  </si>
  <si>
    <t>Konijn: franse havanna</t>
  </si>
  <si>
    <t>Lapin : havane français</t>
  </si>
  <si>
    <t>konijn_gouwenaar</t>
  </si>
  <si>
    <t>Rabbit: Gouwenaar</t>
  </si>
  <si>
    <t>Konijn: gouwenaar</t>
  </si>
  <si>
    <t>Lapin : gouwenaar</t>
  </si>
  <si>
    <t>konijn_groot_chinchilla</t>
  </si>
  <si>
    <t>Rabbit: Giant Chinchilla</t>
  </si>
  <si>
    <t>Konijn: groot chinchilla</t>
  </si>
  <si>
    <t>Lapin : grand chinchilla</t>
  </si>
  <si>
    <t>konijn_groot_lotharinger</t>
  </si>
  <si>
    <t>Rabbit: Giant Lotharinger</t>
  </si>
  <si>
    <t>Konijn: groot lotharinger</t>
  </si>
  <si>
    <t>Lapin : géant papillon</t>
  </si>
  <si>
    <t>konijn_groot_zilver</t>
  </si>
  <si>
    <t>Rabbit: Giant silver</t>
  </si>
  <si>
    <t>Konijn: groot zilver</t>
  </si>
  <si>
    <t>Lapin : grand argenté</t>
  </si>
  <si>
    <t>konijn_havana</t>
  </si>
  <si>
    <t>Rabbit: Havana</t>
  </si>
  <si>
    <t>Konijn: havana</t>
  </si>
  <si>
    <t>Lapin : havane</t>
  </si>
  <si>
    <t>konijn_hermelijn</t>
  </si>
  <si>
    <t>Rabbit: stoat</t>
  </si>
  <si>
    <t>Konijn: hermelijn</t>
  </si>
  <si>
    <t>Lapin : hermine</t>
  </si>
  <si>
    <t>konijn_hollander</t>
  </si>
  <si>
    <t>Rabbit: Hollander</t>
  </si>
  <si>
    <t>Konijn: hollander</t>
  </si>
  <si>
    <t>Lapin : hollandais</t>
  </si>
  <si>
    <t>konijn_hulstlander</t>
  </si>
  <si>
    <t>Rabbit: Hulstlander</t>
  </si>
  <si>
    <t>Konijn: hulstlander</t>
  </si>
  <si>
    <t>Lapin : hulstlander</t>
  </si>
  <si>
    <t>konijn_japanner</t>
  </si>
  <si>
    <t>Rabbit: Japanese</t>
  </si>
  <si>
    <t>Konijn: japanner</t>
  </si>
  <si>
    <t>Lapin : japonais</t>
  </si>
  <si>
    <t>konijn_kastanjebruin_van_lorreynen</t>
  </si>
  <si>
    <t>Rabbit: Brown Chestnut of Lorraine</t>
  </si>
  <si>
    <t>Konijn: kastanjebruin van lorreynen</t>
  </si>
  <si>
    <t>Lapin : brun marron de Lorraine</t>
  </si>
  <si>
    <t>konijn_klein_chinchilla</t>
  </si>
  <si>
    <t>Rabbit: Small Chinchilla</t>
  </si>
  <si>
    <t>Konijn: klein chinchilla</t>
  </si>
  <si>
    <t>Lapin : petit chinchilla</t>
  </si>
  <si>
    <t>konijn_klein_lotharinger</t>
  </si>
  <si>
    <t>Rabbit: Small Lotharinger</t>
  </si>
  <si>
    <t>Konijn: klein lotharinger</t>
  </si>
  <si>
    <t>Lapin : petit papillon</t>
  </si>
  <si>
    <t>konijn_klein_zilver</t>
  </si>
  <si>
    <t>Rabbit: Small Silver</t>
  </si>
  <si>
    <t>Konijn: klein zilver</t>
  </si>
  <si>
    <t>Lapin : petit argenté</t>
  </si>
  <si>
    <t>konijn_kleurdwerg</t>
  </si>
  <si>
    <t>Rabbit: Netherland Dwarf</t>
  </si>
  <si>
    <t>Konijn: kleurdwerg</t>
  </si>
  <si>
    <t>Lapin : nain de couleur</t>
  </si>
  <si>
    <t>konijn_kleurdwerg_met_rexbeharing</t>
  </si>
  <si>
    <t>Rabbit: Netherland Dwarf with rex fur</t>
  </si>
  <si>
    <t>Konijn: kleurdwerg met rexbeharing</t>
  </si>
  <si>
    <t>Lapin : nain de couleur rex</t>
  </si>
  <si>
    <t>konijn_luchs</t>
  </si>
  <si>
    <t>Rabbit: Luchs</t>
  </si>
  <si>
    <t>Konijn: luchs</t>
  </si>
  <si>
    <t>Lapin : lynx</t>
  </si>
  <si>
    <t>konijn_lynx</t>
  </si>
  <si>
    <t>Rabbit: Lynx</t>
  </si>
  <si>
    <t>Konijn: lynx</t>
  </si>
  <si>
    <t>konijn_marburger_feh</t>
  </si>
  <si>
    <t>Rabbit: Fee de Marbourg</t>
  </si>
  <si>
    <t>Konijn: marburger feh</t>
  </si>
  <si>
    <t>Lapin : fée de Marbourg</t>
  </si>
  <si>
    <t>konijn_marter</t>
  </si>
  <si>
    <t>Rabbit: Marten</t>
  </si>
  <si>
    <t>Konijn: marter</t>
  </si>
  <si>
    <t>Lapin : martre</t>
  </si>
  <si>
    <t>konijn_meissner_hangoor</t>
  </si>
  <si>
    <t>Rabbit: Meissner Lop</t>
  </si>
  <si>
    <t>Konijn: meissner hangoor</t>
  </si>
  <si>
    <t>Lapin : bélier Meissne</t>
  </si>
  <si>
    <t>konijn_nederlandse_hangoordwerg</t>
  </si>
  <si>
    <t>Rabbit: Dutch dwarf Lop</t>
  </si>
  <si>
    <t>Konijn: nederlandse hangoordwerg</t>
  </si>
  <si>
    <t>Lapin : bélier nain néerlandais</t>
  </si>
  <si>
    <t>konijn_nieuw_zeelander_wit</t>
  </si>
  <si>
    <t>Rabbit: New Zealand (white)</t>
  </si>
  <si>
    <t>Konijn: nieuw-zeelander (wit)</t>
  </si>
  <si>
    <t>Lapin : néo-zélandais (blanc)</t>
  </si>
  <si>
    <t>konijn_nieuw_zeelander_zwart</t>
  </si>
  <si>
    <t>Rabbit: New Zealand (black)</t>
  </si>
  <si>
    <t>Konijn: nieuw-zeelander (zwart)</t>
  </si>
  <si>
    <t>Lapin : néo-zélandais (noir)</t>
  </si>
  <si>
    <t>konijn_normandier</t>
  </si>
  <si>
    <t>Rabbit: Normand</t>
  </si>
  <si>
    <t>Konijn: normandier</t>
  </si>
  <si>
    <t>Lapin : normand</t>
  </si>
  <si>
    <t>konijn_papillon</t>
  </si>
  <si>
    <t>Rabbit: Papillon</t>
  </si>
  <si>
    <t>Konijn: papillon</t>
  </si>
  <si>
    <t>Lapin : papillon</t>
  </si>
  <si>
    <t>konijn_parelfeh</t>
  </si>
  <si>
    <t>Rabbit: Perlfee</t>
  </si>
  <si>
    <t>Konijn: parelfeh</t>
  </si>
  <si>
    <t>Lapin : perle fée</t>
  </si>
  <si>
    <t>konijn_parelgrijs_van_halle</t>
  </si>
  <si>
    <t>Rabbit: Grey Pearl of Halle</t>
  </si>
  <si>
    <t>Konijn: parelgrijs van halle</t>
  </si>
  <si>
    <t>Lapin : gris perle de Hal</t>
  </si>
  <si>
    <t>konijn_pool_blauwoog</t>
  </si>
  <si>
    <t>Rabbit: Polish blue-eyed</t>
  </si>
  <si>
    <t>Konijn: pool blauwoog</t>
  </si>
  <si>
    <t>Lapin : polonais (aux yeux bleus)</t>
  </si>
  <si>
    <t>konijn_pool_roodoog</t>
  </si>
  <si>
    <t>Rabbit: Polish red-eyed</t>
  </si>
  <si>
    <t>Konijn: pool roodoog</t>
  </si>
  <si>
    <t>Lapin : polonais (aux yeux rouges)</t>
  </si>
  <si>
    <t>konijn_rex</t>
  </si>
  <si>
    <t>Rabbit: rex</t>
  </si>
  <si>
    <t>Konijn: rex</t>
  </si>
  <si>
    <t>Lapin : rex</t>
  </si>
  <si>
    <t>konijn_rexdwerg</t>
  </si>
  <si>
    <t>Rabbit: rex Dwarf</t>
  </si>
  <si>
    <t>Konijn: rexdwerg</t>
  </si>
  <si>
    <t>Lapin : rex nain</t>
  </si>
  <si>
    <t>konijn_rijnlander</t>
  </si>
  <si>
    <t>Rabbit: Rhinelander</t>
  </si>
  <si>
    <t>Konijn: rijnlander</t>
  </si>
  <si>
    <t>Lapin : papillon rhénan</t>
  </si>
  <si>
    <t>konijn_rode_nieuw_zeelander</t>
  </si>
  <si>
    <t>Rabbit: red New Zealand</t>
  </si>
  <si>
    <t>Konijn: rode nieuw-zeelander</t>
  </si>
  <si>
    <t>Lapin : néo-zélandais rouge</t>
  </si>
  <si>
    <t>konijn_rus</t>
  </si>
  <si>
    <t>Rabbit: Russian</t>
  </si>
  <si>
    <t>Konijn: rus</t>
  </si>
  <si>
    <t>Lapin : russe</t>
  </si>
  <si>
    <t>konijn_sachsen_gold</t>
  </si>
  <si>
    <t>Rabbit: Saxon Gold</t>
  </si>
  <si>
    <t>Konijn: sachsen gold</t>
  </si>
  <si>
    <t>Lapin : doré de saxe</t>
  </si>
  <si>
    <t>konijn_sallander</t>
  </si>
  <si>
    <t>Rabbit: Sallander</t>
  </si>
  <si>
    <t>Konijn: sallander</t>
  </si>
  <si>
    <t>Lapin : sallander</t>
  </si>
  <si>
    <t>konijn_satijn</t>
  </si>
  <si>
    <t>Rabbit: Satin</t>
  </si>
  <si>
    <t>Konijn: satijn</t>
  </si>
  <si>
    <t>Lapin : satin</t>
  </si>
  <si>
    <t>konijn_steenkonijn</t>
  </si>
  <si>
    <t>Rabbit: Stone</t>
  </si>
  <si>
    <t>Konijn: steenkonijn</t>
  </si>
  <si>
    <t>Lapin : steenkonijn</t>
  </si>
  <si>
    <t>konijn_tan</t>
  </si>
  <si>
    <t>Rabbit: Tan</t>
  </si>
  <si>
    <t>Konijn: tan</t>
  </si>
  <si>
    <t>Lapin : feu</t>
  </si>
  <si>
    <t>konijn_teddy_dwerg</t>
  </si>
  <si>
    <t>Rabbit: Teddywidder</t>
  </si>
  <si>
    <t>Konijn: teddy dwerg</t>
  </si>
  <si>
    <t>Lapin : angora nain</t>
  </si>
  <si>
    <t>konijn_thrianta</t>
  </si>
  <si>
    <t>Rabbit: Thrianta</t>
  </si>
  <si>
    <t>Konijn: thrianta</t>
  </si>
  <si>
    <t>Lapin : thrianta</t>
  </si>
  <si>
    <t>konijn_van_beveren_blauw</t>
  </si>
  <si>
    <t>Rabbit: Beveren (blue)</t>
  </si>
  <si>
    <t>Konijn: van beveren (blauw)</t>
  </si>
  <si>
    <t>Lapin : Beveren (bleu)</t>
  </si>
  <si>
    <t>konijn_van_beveren_wit</t>
  </si>
  <si>
    <t>Rabbit: Beveren (white)</t>
  </si>
  <si>
    <t>Konijn: van beveren (wit)</t>
  </si>
  <si>
    <t>Lapin : Beveren (blanc)</t>
  </si>
  <si>
    <t>konijn_vlaamse_reus_kleur</t>
  </si>
  <si>
    <t>Rabbit: Flemish giant (coloured)</t>
  </si>
  <si>
    <t>Konijn: Vlaamse reus (kleur)</t>
  </si>
  <si>
    <t>Lapin : géant des Flandres (couleur)</t>
  </si>
  <si>
    <t>konijn_vlaamse_reus_wit</t>
  </si>
  <si>
    <t>Rabbit: Flemish giant (white)</t>
  </si>
  <si>
    <t>Konijn: Vlaamse reus (wit)</t>
  </si>
  <si>
    <t>Lapin : géant des Flandres (blanc)</t>
  </si>
  <si>
    <t>konijn_voskonijn</t>
  </si>
  <si>
    <t>Rabbit: Fox rabbit</t>
  </si>
  <si>
    <t>Konijn: voskonijn</t>
  </si>
  <si>
    <t>Lapin : renard</t>
  </si>
  <si>
    <t>konijn_voskonijn_dwerg</t>
  </si>
  <si>
    <t>Rabbit: Fox rabbit, dwarf</t>
  </si>
  <si>
    <t>Konijn: voskonijn dwerg</t>
  </si>
  <si>
    <t>Lapin : renard nain</t>
  </si>
  <si>
    <t>konijn_wener_kleur</t>
  </si>
  <si>
    <t>Rabbit: Vienna (coloured)</t>
  </si>
  <si>
    <t>Konijn: wener (kleur)</t>
  </si>
  <si>
    <t>Lapin : Vienne de couleur</t>
  </si>
  <si>
    <t>konijn_wener_wit</t>
  </si>
  <si>
    <t>Rabbit: Vienna (white)</t>
  </si>
  <si>
    <t>Konijn: wener (wit)</t>
  </si>
  <si>
    <t>Lapin : blanc de Vienne</t>
  </si>
  <si>
    <t>konijn_witte_van_bouscat_wit</t>
  </si>
  <si>
    <t>Rabbit: Blanc de Bouscat (white)</t>
  </si>
  <si>
    <t>Konijn: witte van bouscat (wit)</t>
  </si>
  <si>
    <t>Lapin : blanc de Bouscat</t>
  </si>
  <si>
    <t>konijn_zandkleur_van_de_vogezen</t>
  </si>
  <si>
    <t>Rabbit: Sable de Vosges</t>
  </si>
  <si>
    <t>Konijn: zandkleur van de vogezen</t>
  </si>
  <si>
    <t>Lapin : sablé des Vosges</t>
  </si>
  <si>
    <t>konijn_zilver_van_champagne</t>
  </si>
  <si>
    <t>Rabbit: Argente de Champagne</t>
  </si>
  <si>
    <t>Konijn: zilver van champagne</t>
  </si>
  <si>
    <t>Lapin : argenté de Champagne</t>
  </si>
  <si>
    <t>konijn_zilvervos</t>
  </si>
  <si>
    <t>Rabbit: Silver Fox</t>
  </si>
  <si>
    <t>Konijn: zilvervos</t>
  </si>
  <si>
    <t>Lapin : renard argenté</t>
  </si>
  <si>
    <t>paard_lichte_paarden</t>
  </si>
  <si>
    <t>Horse: light horses (less than 600 kg)</t>
  </si>
  <si>
    <t>Paard: lichte paarden (minder dan 600kg)</t>
  </si>
  <si>
    <t>Cheval : chevaux légers (moins de 600 kg)</t>
  </si>
  <si>
    <t>paard_pony</t>
  </si>
  <si>
    <t>Horse: ponies</t>
  </si>
  <si>
    <t>Paard: pony's</t>
  </si>
  <si>
    <t>Cheval : poneys</t>
  </si>
  <si>
    <t>paard_wilde_paard</t>
  </si>
  <si>
    <t>Horse: wild horses</t>
  </si>
  <si>
    <t>Paard: wilde paarden</t>
  </si>
  <si>
    <t>Cheval : chevaux sauvages</t>
  </si>
  <si>
    <t>paard_zware_paarden</t>
  </si>
  <si>
    <t>Horse: heavy horses</t>
  </si>
  <si>
    <t>Paard: zware paarden</t>
  </si>
  <si>
    <t>Cheval : chevaux lourds</t>
  </si>
  <si>
    <t>reptiel_hagedis</t>
  </si>
  <si>
    <t>Reptile: lizard</t>
  </si>
  <si>
    <t>Reptiel: hagedis</t>
  </si>
  <si>
    <t>Reptile: lézard</t>
  </si>
  <si>
    <t>reptiel_schildpad</t>
  </si>
  <si>
    <t>Reptile: turtle</t>
  </si>
  <si>
    <t>Reptiel: schildpad</t>
  </si>
  <si>
    <t>Reptile: tortue</t>
  </si>
  <si>
    <t>reptiel_slang</t>
  </si>
  <si>
    <t>Reptile: snake</t>
  </si>
  <si>
    <t>Reptiel: slang</t>
  </si>
  <si>
    <t>Reptile: serpent</t>
  </si>
  <si>
    <t>274</t>
  </si>
  <si>
    <t>vis_koudwater</t>
  </si>
  <si>
    <t>Fish: cold water</t>
  </si>
  <si>
    <t>Vis: koudwater</t>
  </si>
  <si>
    <t>Poisson : eau froide</t>
  </si>
  <si>
    <t>275</t>
  </si>
  <si>
    <t>vis_subtropisch</t>
  </si>
  <si>
    <t>Fish: subtropical</t>
  </si>
  <si>
    <t>Vis: subtropisch</t>
  </si>
  <si>
    <t>Poisson : subtropical</t>
  </si>
  <si>
    <t>276</t>
  </si>
  <si>
    <t>vis_tropisch</t>
  </si>
  <si>
    <t>Fish: tropical</t>
  </si>
  <si>
    <t>Vis: tropisch</t>
  </si>
  <si>
    <t>Poisson : tropical</t>
  </si>
  <si>
    <t>277</t>
  </si>
  <si>
    <t>vis_zoutwater</t>
  </si>
  <si>
    <t>Fish: saltwater</t>
  </si>
  <si>
    <t>Vis: zoutwater</t>
  </si>
  <si>
    <t>Poisson : eau salée</t>
  </si>
  <si>
    <t>278</t>
  </si>
  <si>
    <t>vogel_agapornide</t>
  </si>
  <si>
    <t>Bird: agapornide</t>
  </si>
  <si>
    <t>Vogel: agapornide</t>
  </si>
  <si>
    <t>Oiseau: Agapornide</t>
  </si>
  <si>
    <t>279</t>
  </si>
  <si>
    <t>vogel_buissnavelig</t>
  </si>
  <si>
    <t>Bird: petrels</t>
  </si>
  <si>
    <t>Vogel: buissnaveligen</t>
  </si>
  <si>
    <t>Oiseau : procellariiformes</t>
  </si>
  <si>
    <t>280</t>
  </si>
  <si>
    <t>vogel_distelvinken</t>
  </si>
  <si>
    <t>Bird: thistle finches</t>
  </si>
  <si>
    <t>Vogel: distelvinken</t>
  </si>
  <si>
    <t>Oiseau: pinsons chardon</t>
  </si>
  <si>
    <t>281</t>
  </si>
  <si>
    <t>vogel_duif</t>
  </si>
  <si>
    <t>Bird: doves</t>
  </si>
  <si>
    <t>Vogel: duiven</t>
  </si>
  <si>
    <t>Oiseau : pigeons</t>
  </si>
  <si>
    <t>282</t>
  </si>
  <si>
    <t>vogel_duiker</t>
  </si>
  <si>
    <t>Bird: divers</t>
  </si>
  <si>
    <t>Vogel: duikers</t>
  </si>
  <si>
    <t>Oiseau : plongeons</t>
  </si>
  <si>
    <t>283</t>
  </si>
  <si>
    <t>vogel_exoot</t>
  </si>
  <si>
    <t>Bird: exotic species</t>
  </si>
  <si>
    <t>Vogel: exoot</t>
  </si>
  <si>
    <t>Oiseau: espèces exotiques</t>
  </si>
  <si>
    <t>284</t>
  </si>
  <si>
    <t>vogel_fazant</t>
  </si>
  <si>
    <t>Bird: pheasant</t>
  </si>
  <si>
    <t>Vogel: fazant</t>
  </si>
  <si>
    <t>Oiseau: faisan</t>
  </si>
  <si>
    <t>285</t>
  </si>
  <si>
    <t>vogel_flamingo</t>
  </si>
  <si>
    <t>Bird: flamingos</t>
  </si>
  <si>
    <t>Vogel: flamingo's</t>
  </si>
  <si>
    <t>Oiseau : flamants</t>
  </si>
  <si>
    <t>286</t>
  </si>
  <si>
    <t>vogel_fregat_gent_aalscholver_slangenhals</t>
  </si>
  <si>
    <t>Bird: frigate birds, gannets, cormorants, and darters</t>
  </si>
  <si>
    <t>Vogel: fregatvogels, genten, aalscholvers en slangenhalsvogels</t>
  </si>
  <si>
    <t>Oiseau : anhingas, frégates, cormorans, fous</t>
  </si>
  <si>
    <t>287</t>
  </si>
  <si>
    <t>vogel_fuut</t>
  </si>
  <si>
    <t>Bird: grebe</t>
  </si>
  <si>
    <t>Vogel: futen</t>
  </si>
  <si>
    <t>Oiseau : grèbes</t>
  </si>
  <si>
    <t>288</t>
  </si>
  <si>
    <t>vogel_gierzwaluw_en_kolibrie</t>
  </si>
  <si>
    <t>Bird: swift and hummingbird</t>
  </si>
  <si>
    <t>Vogel: gierzwaluwen en kolibries</t>
  </si>
  <si>
    <t>Oiseau : martinets et colibris</t>
  </si>
  <si>
    <t>289</t>
  </si>
  <si>
    <t>vogel_goudvink</t>
  </si>
  <si>
    <t>Bird: gold finch</t>
  </si>
  <si>
    <t>Vogel: goudvink</t>
  </si>
  <si>
    <t>Oiseau: Finch d'Or</t>
  </si>
  <si>
    <t>290</t>
  </si>
  <si>
    <t>vogel_grote_parkiet</t>
  </si>
  <si>
    <t>Bird: big parakeet</t>
  </si>
  <si>
    <t>Vogel: grote parkiet</t>
  </si>
  <si>
    <t>Oiseau: grande perruche</t>
  </si>
  <si>
    <t>291</t>
  </si>
  <si>
    <t>vogel_grote_vogels</t>
  </si>
  <si>
    <t>Bird: big birds</t>
  </si>
  <si>
    <t>Vogel: grote vogels</t>
  </si>
  <si>
    <t>Oiseau: grands oiseaux</t>
  </si>
  <si>
    <t>292</t>
  </si>
  <si>
    <t>vogel_hen</t>
  </si>
  <si>
    <t>Bird: hen</t>
  </si>
  <si>
    <t>Vogel: hen</t>
  </si>
  <si>
    <t>Oiseau: poule</t>
  </si>
  <si>
    <t>293</t>
  </si>
  <si>
    <t>vogel_hoatzin</t>
  </si>
  <si>
    <t>Bird: hoatzin</t>
  </si>
  <si>
    <t>Vogel: hoatzin</t>
  </si>
  <si>
    <t>Oiseau : hoazin</t>
  </si>
  <si>
    <t>294</t>
  </si>
  <si>
    <t>vogel_hoendervogel</t>
  </si>
  <si>
    <t>Bird: game birds</t>
  </si>
  <si>
    <t>Vogel: hoendervogels</t>
  </si>
  <si>
    <t>Oiseau : gallinacés</t>
  </si>
  <si>
    <t>295</t>
  </si>
  <si>
    <t>vogel_hop_boomhop_neushoornvogel</t>
  </si>
  <si>
    <t>Bird: hoopoes, wood hoopoes, and hornbills</t>
  </si>
  <si>
    <t>Vogel: hoppen, boomhoppen en neushoornvogels</t>
  </si>
  <si>
    <t>Oiseau : huppe, irrisors et calaos</t>
  </si>
  <si>
    <t>296</t>
  </si>
  <si>
    <t>vogel_inlandse_vogel</t>
  </si>
  <si>
    <t>Bird: domestic bird</t>
  </si>
  <si>
    <t>Vogel: inlandse vogel</t>
  </si>
  <si>
    <t>Oiseau: oiseau domestique</t>
  </si>
  <si>
    <t>297</t>
  </si>
  <si>
    <t>vogel_kanarie</t>
  </si>
  <si>
    <t>Bird: canary</t>
  </si>
  <si>
    <t>Vogel: kanarie</t>
  </si>
  <si>
    <t>Oiseau: canari</t>
  </si>
  <si>
    <t>298</t>
  </si>
  <si>
    <t>vogel_kasuaris_en_emoe</t>
  </si>
  <si>
    <t>Bird: cassowary and emus</t>
  </si>
  <si>
    <t>Vogel: kasuarissen en emoes</t>
  </si>
  <si>
    <t>Oiseau : casoars et émeus</t>
  </si>
  <si>
    <t>299</t>
  </si>
  <si>
    <t>vogel_keerkringvogel</t>
  </si>
  <si>
    <t>Bird: tropicbirds</t>
  </si>
  <si>
    <t>Vogel: keerkringvogels</t>
  </si>
  <si>
    <t>Oiseau : phaétons</t>
  </si>
  <si>
    <t>300</t>
  </si>
  <si>
    <t>vogel_kip</t>
  </si>
  <si>
    <t>Bird: chicken</t>
  </si>
  <si>
    <t>Vogel: kip</t>
  </si>
  <si>
    <t>Oiseau: poulet</t>
  </si>
  <si>
    <t>301</t>
  </si>
  <si>
    <t>vogel_kiwi</t>
  </si>
  <si>
    <t>Bird: kiwis</t>
  </si>
  <si>
    <t>Vogel: kiwi's</t>
  </si>
  <si>
    <t>Oiseau : kiwis</t>
  </si>
  <si>
    <t>302</t>
  </si>
  <si>
    <t>vogel_koekoeksvogel</t>
  </si>
  <si>
    <t>Bird: cuckoos</t>
  </si>
  <si>
    <t>Vogel: koekoeksvogels</t>
  </si>
  <si>
    <t>Oiseau : coucous</t>
  </si>
  <si>
    <t>303</t>
  </si>
  <si>
    <t>vogel_koerol</t>
  </si>
  <si>
    <t>Bird: courol</t>
  </si>
  <si>
    <t>Vogel: koerol</t>
  </si>
  <si>
    <t>Oiseau : courol</t>
  </si>
  <si>
    <t>304</t>
  </si>
  <si>
    <t>vogel_kraanvogelachtigen</t>
  </si>
  <si>
    <t>Bird: crane-like birds</t>
  </si>
  <si>
    <t>Vogel: kraanvogelachtigen</t>
  </si>
  <si>
    <t>Oiseau : gruiformes</t>
  </si>
  <si>
    <t>305</t>
  </si>
  <si>
    <t>vogel_kwartel</t>
  </si>
  <si>
    <t>Bird: quail</t>
  </si>
  <si>
    <t>Vogel: kwartel</t>
  </si>
  <si>
    <t>Oiseau: caille</t>
  </si>
  <si>
    <t>306</t>
  </si>
  <si>
    <t>vogel_muisvogel</t>
  </si>
  <si>
    <t>Bird: mousebirds</t>
  </si>
  <si>
    <t>Vogel: muisvogels</t>
  </si>
  <si>
    <t>Oiseau : coulious</t>
  </si>
  <si>
    <t>307</t>
  </si>
  <si>
    <t>vogel_nachtzwaluw</t>
  </si>
  <si>
    <t>Bird: nightjars</t>
  </si>
  <si>
    <t>Vogel: nachtzwaluwen</t>
  </si>
  <si>
    <t>Oiseau : engoulevents</t>
  </si>
  <si>
    <t>308</t>
  </si>
  <si>
    <t>vogel_nandoe</t>
  </si>
  <si>
    <t>Bird: rheas</t>
  </si>
  <si>
    <t>Vogel: nandoes</t>
  </si>
  <si>
    <t>Oiseau : nandous</t>
  </si>
  <si>
    <t>309</t>
  </si>
  <si>
    <t>vogel_neophema</t>
  </si>
  <si>
    <t>Bird: neophema</t>
  </si>
  <si>
    <t>Vogel: neophema</t>
  </si>
  <si>
    <t>Oiseau: Neophema</t>
  </si>
  <si>
    <t>310</t>
  </si>
  <si>
    <t>vogel_ooievaarachtigen</t>
  </si>
  <si>
    <t>Bird: storks</t>
  </si>
  <si>
    <t>Vogel: ooievaarachtigen</t>
  </si>
  <si>
    <t>Oiseau : grands échassiers</t>
  </si>
  <si>
    <t>311</t>
  </si>
  <si>
    <t>vogel_papegaai</t>
  </si>
  <si>
    <t>Bird: parrot</t>
  </si>
  <si>
    <t>Vogel: papegaai</t>
  </si>
  <si>
    <t>Oiseau: perroquet</t>
  </si>
  <si>
    <t>312</t>
  </si>
  <si>
    <t>vogel_papegaaiachtigen</t>
  </si>
  <si>
    <t>Bird: parrots</t>
  </si>
  <si>
    <t>Vogel: papegaaiachtigen</t>
  </si>
  <si>
    <t>Oiseau : psittaciformes</t>
  </si>
  <si>
    <t>313</t>
  </si>
  <si>
    <t>vogel_parkiet</t>
  </si>
  <si>
    <t>Bird: parakeet</t>
  </si>
  <si>
    <t>Vogel: parkiet</t>
  </si>
  <si>
    <t>Oiseau: perruche</t>
  </si>
  <si>
    <t>315</t>
  </si>
  <si>
    <t>vogel_roeipotigen</t>
  </si>
  <si>
    <t>Bird: pelicans</t>
  </si>
  <si>
    <t>Vogel: roeipotigen</t>
  </si>
  <si>
    <t>Oiseau : pélicaniformes</t>
  </si>
  <si>
    <t>316</t>
  </si>
  <si>
    <t>vogel_roofvogel_en_gier</t>
  </si>
  <si>
    <t>Bird: birds of prey and vultures</t>
  </si>
  <si>
    <t>Vogel: roofvogels en gieren</t>
  </si>
  <si>
    <t>Oiseau : rapaces et vautours</t>
  </si>
  <si>
    <t>317</t>
  </si>
  <si>
    <t>vogel_scharrelaarvogel</t>
  </si>
  <si>
    <t>Bird: ravens</t>
  </si>
  <si>
    <t>Vogel: scharrelaarvogels</t>
  </si>
  <si>
    <t>Oiseau : coraciiformes</t>
  </si>
  <si>
    <t>318</t>
  </si>
  <si>
    <t>vogel_seriema</t>
  </si>
  <si>
    <t>Bird: seriemas</t>
  </si>
  <si>
    <t>Vogel: seriema's</t>
  </si>
  <si>
    <t>Oiseau : cariamas</t>
  </si>
  <si>
    <t>319</t>
  </si>
  <si>
    <t>vogel_sijsjes</t>
  </si>
  <si>
    <t>Bird: sijsje</t>
  </si>
  <si>
    <t>Vogel: sijsjes</t>
  </si>
  <si>
    <t>Oiseau:  Tarin des aulnes</t>
  </si>
  <si>
    <t>320</t>
  </si>
  <si>
    <t>vogel_spechtvogel</t>
  </si>
  <si>
    <t>Bird: woodpeckers</t>
  </si>
  <si>
    <t>Vogel: spechtvogels</t>
  </si>
  <si>
    <t>Oiseau : grimpeurs</t>
  </si>
  <si>
    <t>321</t>
  </si>
  <si>
    <t>vogel_steltloperachtigen</t>
  </si>
  <si>
    <t>Bird: charadriiformes</t>
  </si>
  <si>
    <t>Vogel: steltloperachtigen</t>
  </si>
  <si>
    <t>Oiseau : oiseaux aquatiques</t>
  </si>
  <si>
    <t>322</t>
  </si>
  <si>
    <t>vogel_steltral</t>
  </si>
  <si>
    <t>Bird: mesites</t>
  </si>
  <si>
    <t>Vogel: steltrallen</t>
  </si>
  <si>
    <t>Oiseau : mésites</t>
  </si>
  <si>
    <t>323</t>
  </si>
  <si>
    <t>vogel_struisvogel</t>
  </si>
  <si>
    <t>Bird: ostriches</t>
  </si>
  <si>
    <t>Vogel: struisvogels</t>
  </si>
  <si>
    <t>Oiseau : autruches</t>
  </si>
  <si>
    <t>324</t>
  </si>
  <si>
    <t>vogel_tinamoe</t>
  </si>
  <si>
    <t>Bird: tinamous</t>
  </si>
  <si>
    <t>Vogel: tinamoes</t>
  </si>
  <si>
    <t>Oiseau : tinamous</t>
  </si>
  <si>
    <t>325</t>
  </si>
  <si>
    <t>vogel_toerako</t>
  </si>
  <si>
    <t>Bird: turacos</t>
  </si>
  <si>
    <t>Vogel: toerako's</t>
  </si>
  <si>
    <t>Oiseau : touracos</t>
  </si>
  <si>
    <t>326</t>
  </si>
  <si>
    <t>vogel_tortelduif</t>
  </si>
  <si>
    <t>Bird: turtle dove</t>
  </si>
  <si>
    <t>Vogel: tortelduif</t>
  </si>
  <si>
    <t>Oiseau: Colombe de tortue</t>
  </si>
  <si>
    <t>327</t>
  </si>
  <si>
    <t>vogel_trap</t>
  </si>
  <si>
    <t>Bird: bustards</t>
  </si>
  <si>
    <t>Vogel: trappen</t>
  </si>
  <si>
    <t>Oiseau : outardes</t>
  </si>
  <si>
    <t>328</t>
  </si>
  <si>
    <t>vogel_trogon</t>
  </si>
  <si>
    <t>Bird: trogons</t>
  </si>
  <si>
    <t>Vogel: trogons</t>
  </si>
  <si>
    <t>Oiseau : trogons</t>
  </si>
  <si>
    <t>329</t>
  </si>
  <si>
    <t>vogel_tropisch</t>
  </si>
  <si>
    <t>Bird: tropical</t>
  </si>
  <si>
    <t>Vogel: tropisch</t>
  </si>
  <si>
    <t>Oiseau: tropical</t>
  </si>
  <si>
    <t>330</t>
  </si>
  <si>
    <t>vogel_tropische_papegaai</t>
  </si>
  <si>
    <t>Bird: tropical parrot</t>
  </si>
  <si>
    <t>Vogel: tropische papegaai</t>
  </si>
  <si>
    <t>Oiseau: perroquet tropical</t>
  </si>
  <si>
    <t>331</t>
  </si>
  <si>
    <t>vogel_tuinvogel</t>
  </si>
  <si>
    <t>Bird: garden bird</t>
  </si>
  <si>
    <t>Vogel: tuinvogel</t>
  </si>
  <si>
    <t>Oiseau: oiseau de jardin</t>
  </si>
  <si>
    <t>332</t>
  </si>
  <si>
    <t>vogel_uil</t>
  </si>
  <si>
    <t>Bird: owls</t>
  </si>
  <si>
    <t>Vogel: uilen</t>
  </si>
  <si>
    <t>Oiseau : rapaces nocturnes</t>
  </si>
  <si>
    <t>333</t>
  </si>
  <si>
    <t>vogel_valk_en_caracara</t>
  </si>
  <si>
    <t>Bird: falcons and cara caras</t>
  </si>
  <si>
    <t>Vogel: valken en caracara's</t>
  </si>
  <si>
    <t>Oiseau : faucons et caracaras</t>
  </si>
  <si>
    <t>334</t>
  </si>
  <si>
    <t>vogel_valkparkiet</t>
  </si>
  <si>
    <t>Bird: falcon parakeet</t>
  </si>
  <si>
    <t>Vogel: valkparkiet</t>
  </si>
  <si>
    <t>Oiseau: perruche Falcon</t>
  </si>
  <si>
    <t>335</t>
  </si>
  <si>
    <t>vogel_vinken</t>
  </si>
  <si>
    <t>Bird: finches</t>
  </si>
  <si>
    <t>Vogel: vinken</t>
  </si>
  <si>
    <t>Oiseau: pinsons</t>
  </si>
  <si>
    <t>336</t>
  </si>
  <si>
    <t>vogel_voliere</t>
  </si>
  <si>
    <t>Bird: voliere</t>
  </si>
  <si>
    <t>Vogel: voliere</t>
  </si>
  <si>
    <t>Oiseau: Volière</t>
  </si>
  <si>
    <t>337</t>
  </si>
  <si>
    <t>vogel_zandhoender</t>
  </si>
  <si>
    <t>Bird: sand grouse</t>
  </si>
  <si>
    <t>Vogel: zandhoenders</t>
  </si>
  <si>
    <t>Oiseau : gangas et syrrhaptes</t>
  </si>
  <si>
    <t>338</t>
  </si>
  <si>
    <t>vogel_zangvogel</t>
  </si>
  <si>
    <t>Bird: passerine</t>
  </si>
  <si>
    <t>Vogel: zangvogels</t>
  </si>
  <si>
    <t>Oiseau : passereaux</t>
  </si>
  <si>
    <t>339</t>
  </si>
  <si>
    <t>vogel_zonneral_en_kagoe</t>
  </si>
  <si>
    <t>Bird: sun bittern and kagu</t>
  </si>
  <si>
    <t>Vogel: zonneral en kagoe</t>
  </si>
  <si>
    <t>Oiseau : caurales et cagous</t>
  </si>
  <si>
    <t>340</t>
  </si>
  <si>
    <t>hond_terrier_van_het_type_dwerghond</t>
  </si>
  <si>
    <t>Dog: Dwarf dog-type terriers</t>
  </si>
  <si>
    <t>Hond: Terriërs van het type dwerghond</t>
  </si>
  <si>
    <t>Chien : Terriers de type chien nain</t>
  </si>
  <si>
    <t>konijn_vaal_van_bourgondie</t>
  </si>
  <si>
    <t>Rabbit: Burgundy fawn</t>
  </si>
  <si>
    <t>Konijn: Vaal van Bourgondië</t>
  </si>
  <si>
    <t>Lapin : Fauve de Bourgogne</t>
  </si>
  <si>
    <t>hond_spits</t>
  </si>
  <si>
    <t>Dog: Spitz</t>
  </si>
  <si>
    <t>Hond: Spits</t>
  </si>
  <si>
    <t>Chien : Spitz</t>
  </si>
  <si>
    <t>vogel_kalkoen</t>
  </si>
  <si>
    <t>Bird: Turkey</t>
  </si>
  <si>
    <t>Vogel: Kalkoen</t>
  </si>
  <si>
    <t>Oiseau : Dindon</t>
  </si>
  <si>
    <t>vogel_kakariki</t>
  </si>
  <si>
    <t>Bird: Kakariki</t>
  </si>
  <si>
    <t>Vogel: Kakariki</t>
  </si>
  <si>
    <t>Oiseau : Kakariki/perruche de Sparrman</t>
  </si>
  <si>
    <t>vis_koi</t>
  </si>
  <si>
    <t>Fish: Koi</t>
  </si>
  <si>
    <t>Vis: Koi</t>
  </si>
  <si>
    <t>Poisson : Carpe koï/carpe d'ornement</t>
  </si>
  <si>
    <t>hond_whippet</t>
  </si>
  <si>
    <t>Dog: Whippet</t>
  </si>
  <si>
    <t>Hond: Whippet</t>
  </si>
  <si>
    <t>Chien : Levrier whippet</t>
  </si>
  <si>
    <t>kat_alle</t>
  </si>
  <si>
    <t>Cat: All</t>
  </si>
  <si>
    <t>Kat: Alle</t>
  </si>
  <si>
    <t>Chat : Tous</t>
  </si>
  <si>
    <t>hond_cairnterrier</t>
  </si>
  <si>
    <t>Dog: Cairn terrier</t>
  </si>
  <si>
    <t>Hond: Cairnterriër</t>
  </si>
  <si>
    <t>Chien : Cairn terrier</t>
  </si>
  <si>
    <t>konijn_alle</t>
  </si>
  <si>
    <t>Rabbit: All</t>
  </si>
  <si>
    <t>Konijn: Alle</t>
  </si>
  <si>
    <t>Lapin : Tous</t>
  </si>
  <si>
    <t>hond_fieldspaniel</t>
  </si>
  <si>
    <t>Dog: Field Spaniel</t>
  </si>
  <si>
    <t>Hond: Fieldspaniël</t>
  </si>
  <si>
    <t>Chien : Épagneul des champs</t>
  </si>
  <si>
    <t>overig_egel</t>
  </si>
  <si>
    <t>Other: Hedgehog</t>
  </si>
  <si>
    <t>Overig: Egel</t>
  </si>
  <si>
    <t>Autre : Hérisson</t>
  </si>
  <si>
    <t>vogel_mees</t>
  </si>
  <si>
    <t>Bird: Great tit</t>
  </si>
  <si>
    <t>Vogel: Mees</t>
  </si>
  <si>
    <t>Oiseau: Mésange charbonnière</t>
  </si>
  <si>
    <t>vis_steur</t>
  </si>
  <si>
    <t>Fish: Sturgeon</t>
  </si>
  <si>
    <t>Vis: Steur</t>
  </si>
  <si>
    <t>Poisson : Esturgeon</t>
  </si>
  <si>
    <t>vogel_bourkes_parkiet</t>
  </si>
  <si>
    <t>Bird: Bourke's parrot</t>
  </si>
  <si>
    <t>Vogel: Bourkes parkiet</t>
  </si>
  <si>
    <t>Oiseau : Perruche de Bourke</t>
  </si>
  <si>
    <t>hond_engelse_dwergspaniel</t>
  </si>
  <si>
    <t>Dog: English dwarf spaniels</t>
  </si>
  <si>
    <t>Hond: Engelse dwergspaniëls</t>
  </si>
  <si>
    <t>Chien : Épagneuls anglais nains</t>
  </si>
  <si>
    <t>vogel_spreeuw</t>
  </si>
  <si>
    <t>Bird: Starling</t>
  </si>
  <si>
    <t>Vogel: Spreeuw</t>
  </si>
  <si>
    <t>Oiseau: Étourneau</t>
  </si>
  <si>
    <t>vogel_amazone_papegaai</t>
  </si>
  <si>
    <t>Bird: Amazon parrot</t>
  </si>
  <si>
    <t>Vogel: Amazone papegaai</t>
  </si>
  <si>
    <t>Oiseau : Amazone perroquet</t>
  </si>
  <si>
    <t>vis_guppy</t>
  </si>
  <si>
    <t>Fish: Guppy</t>
  </si>
  <si>
    <t>Vis: Guppy</t>
  </si>
  <si>
    <t>Poisson : Guppy</t>
  </si>
  <si>
    <t>vogel_grasparkiet</t>
  </si>
  <si>
    <t>Bird: Budgerigar/shell parakeet</t>
  </si>
  <si>
    <t>Vogel: Grasparkiet</t>
  </si>
  <si>
    <t>Oiseau : Perruche ondulée</t>
  </si>
  <si>
    <t>hond_dwergpinscher</t>
  </si>
  <si>
    <t>Dog: Miniature Pinscher/zwergpinscher</t>
  </si>
  <si>
    <t>Hond: Dwergpinscher</t>
  </si>
  <si>
    <t>Chien : Pinscher nain</t>
  </si>
  <si>
    <t>vogel_kaketoe</t>
  </si>
  <si>
    <t>Bird: Cockatoo</t>
  </si>
  <si>
    <t>Vogel: Kaketoe</t>
  </si>
  <si>
    <t>Oiseau : Cacatoès</t>
  </si>
  <si>
    <t>vogel_putter</t>
  </si>
  <si>
    <t>Bird: Goldfinch</t>
  </si>
  <si>
    <t>Vogel: Putter</t>
  </si>
  <si>
    <t>Oiseau: Chardonneret</t>
  </si>
  <si>
    <t>hond_bloedhond</t>
  </si>
  <si>
    <t>Dog: Bloodhound</t>
  </si>
  <si>
    <t>Hond: Bloedhond</t>
  </si>
  <si>
    <t>Chien : Chien de Saint-Hubert</t>
  </si>
  <si>
    <t>insect_vlinder</t>
  </si>
  <si>
    <t>Insect: Butterfly</t>
  </si>
  <si>
    <t>Insect: Vlinder</t>
  </si>
  <si>
    <t>Insecte: Papillon</t>
  </si>
  <si>
    <t>knaagdier_dwerghamster</t>
  </si>
  <si>
    <t>Rodent: Dwarf hamster</t>
  </si>
  <si>
    <t>Knaagdier: Dwerghamster</t>
  </si>
  <si>
    <t>Rongeurs : Hamster nain</t>
  </si>
  <si>
    <t>vogel_grijze_roodstaartpapegaai</t>
  </si>
  <si>
    <t>Bird: Grey parrot</t>
  </si>
  <si>
    <t>Vogel: Grijze roodstaartpapegaai</t>
  </si>
  <si>
    <t>Oiseau : Perroquet jaco/Gris du Gabon</t>
  </si>
  <si>
    <t>vogel_pruimkop</t>
  </si>
  <si>
    <t>Bird: Plum-headed parakeet</t>
  </si>
  <si>
    <t>Vogel: Pruimkopparkiet</t>
  </si>
  <si>
    <t>Oiseau : Perruche à tête prune</t>
  </si>
  <si>
    <t>hond_alle</t>
  </si>
  <si>
    <t>Dog: All</t>
  </si>
  <si>
    <t>Hond: Alle</t>
  </si>
  <si>
    <t>Chien : Tous</t>
  </si>
  <si>
    <t>vogel_lijster</t>
  </si>
  <si>
    <t>Bird: Thrush</t>
  </si>
  <si>
    <t>Vogel: Lijster</t>
  </si>
  <si>
    <t>Oiseau : Grive</t>
  </si>
  <si>
    <t>vis_alle</t>
  </si>
  <si>
    <t>Fish: All</t>
  </si>
  <si>
    <t>Vis: Alle</t>
  </si>
  <si>
    <t>Poisson : Tous</t>
  </si>
  <si>
    <t>insect_alle</t>
  </si>
  <si>
    <t>Insect: All</t>
  </si>
  <si>
    <t>Insect: Alle</t>
  </si>
  <si>
    <t>Insecte: Tous</t>
  </si>
  <si>
    <t>vogel_bonte_boer</t>
  </si>
  <si>
    <t>Bird: Senegal parrot</t>
  </si>
  <si>
    <t>Vogel: Bonte boer/Senegalpapegaai</t>
  </si>
  <si>
    <t>Oiseau : Perroquet youyou</t>
  </si>
  <si>
    <t>hond_tervuerense_herder</t>
  </si>
  <si>
    <t>Dog: Belgian Tervuren</t>
  </si>
  <si>
    <t>Hond: Tervuerense herder</t>
  </si>
  <si>
    <t>Chien : Berger belge Tervueren</t>
  </si>
  <si>
    <t>vogel_boomkruiper</t>
  </si>
  <si>
    <t>Bird: Short-toed treecreeper</t>
  </si>
  <si>
    <t>Vogel: Boomkruiper</t>
  </si>
  <si>
    <t>Oiseau: Grimpereau des jardins</t>
  </si>
  <si>
    <t>vogel_ara</t>
  </si>
  <si>
    <t>Bird: Ara</t>
  </si>
  <si>
    <t>Vogel: Ara</t>
  </si>
  <si>
    <t>Oiseau : Ara</t>
  </si>
  <si>
    <t>hond_dalmatier</t>
  </si>
  <si>
    <t>Dog: Dalmatian</t>
  </si>
  <si>
    <t>Hond: Dalmatiër</t>
  </si>
  <si>
    <t>Chien : Dalmatien</t>
  </si>
  <si>
    <t>vogel_alle</t>
  </si>
  <si>
    <t>Bird: All</t>
  </si>
  <si>
    <t>Vogel: Alle</t>
  </si>
  <si>
    <t>Oiseau : Tous</t>
  </si>
  <si>
    <t>vis_sluierstaart</t>
  </si>
  <si>
    <t>Fish: Fancy goldfish</t>
  </si>
  <si>
    <t>Vis: Sluierstaart</t>
  </si>
  <si>
    <t>Poisson : Le voile de Chine</t>
  </si>
  <si>
    <t>hond_schotse_terrier</t>
  </si>
  <si>
    <t>Dog: Scottish terrier</t>
  </si>
  <si>
    <t>Hond: Schotse terriër</t>
  </si>
  <si>
    <t>Chien : Terrier écossais</t>
  </si>
  <si>
    <t>vogel_groenling</t>
  </si>
  <si>
    <t>Bird: Greenfinch</t>
  </si>
  <si>
    <t>Vogel: Groenling</t>
  </si>
  <si>
    <t>Oiseau: Verdier</t>
  </si>
  <si>
    <t>vogel_roodborst</t>
  </si>
  <si>
    <t>Bird: Redbreast</t>
  </si>
  <si>
    <t>Vogel: Roodborst</t>
  </si>
  <si>
    <t>Oiseau: Redbreast</t>
  </si>
  <si>
    <t>vogel_roodstaart</t>
  </si>
  <si>
    <t>Bird: Redstart</t>
  </si>
  <si>
    <t>Vogel: Roodstaart</t>
  </si>
  <si>
    <t>Oiseau : Rougequeue</t>
  </si>
  <si>
    <t>hond_vlinderhond</t>
  </si>
  <si>
    <t>Dog: Papillon dog/continental toy spaniel</t>
  </si>
  <si>
    <t>Hond: Vlinderhond</t>
  </si>
  <si>
    <t>Chien : Épagneul nain continental papillon</t>
  </si>
  <si>
    <t>konijn_gele_van_bourgondie</t>
  </si>
  <si>
    <t>Rabbit: Fauve de Bourgogne</t>
  </si>
  <si>
    <t>Konijn: Gele van bourgondië</t>
  </si>
  <si>
    <t>Lapin : Fauve de Bourgogne</t>
  </si>
  <si>
    <t>amfibie_pad</t>
  </si>
  <si>
    <t>Amphibian: Toad</t>
  </si>
  <si>
    <t>Amfibie: Pad</t>
  </si>
  <si>
    <t>Amphibien: Crapaud</t>
  </si>
  <si>
    <t>konijn_thuringer</t>
  </si>
  <si>
    <t>Rabbit: Thuringer</t>
  </si>
  <si>
    <t>Konijn: Thüringer</t>
  </si>
  <si>
    <t>Lapin : Chamois de Thuringe</t>
  </si>
  <si>
    <t>vogel_mus</t>
  </si>
  <si>
    <t>Bird: Sparrow</t>
  </si>
  <si>
    <t>Vogel: Mus</t>
  </si>
  <si>
    <t>Oiseau: Moineau</t>
  </si>
  <si>
    <t>knaagdier_alle</t>
  </si>
  <si>
    <t>Rodent: All</t>
  </si>
  <si>
    <t>Knaagdier: Alle</t>
  </si>
  <si>
    <t>Rongeurs : Tous</t>
  </si>
  <si>
    <t>hond_sussex_spaniel</t>
  </si>
  <si>
    <t>Dog: Sussex Spaniel</t>
  </si>
  <si>
    <t>Hond: Sussex-spaniël</t>
  </si>
  <si>
    <t>Chien : Épargneul du Sussex</t>
  </si>
  <si>
    <t>hond_munsterlander</t>
  </si>
  <si>
    <t>Dog: Münsterländer</t>
  </si>
  <si>
    <t>Hond: Münsterländer</t>
  </si>
  <si>
    <t>Chien : Épagneul de Münster</t>
  </si>
  <si>
    <t>vogel_eend</t>
  </si>
  <si>
    <t>Bird: Duck</t>
  </si>
  <si>
    <t>Vogel: Eend</t>
  </si>
  <si>
    <t>Oiseau: Canard</t>
  </si>
  <si>
    <t>vogel_zwaluw</t>
  </si>
  <si>
    <t>Bird: Martin</t>
  </si>
  <si>
    <t>Vogel: Zwaluw</t>
  </si>
  <si>
    <t>Oiseau: Hirondelle</t>
  </si>
  <si>
    <t>hond_spaniel</t>
  </si>
  <si>
    <t>Dog: Spaniel</t>
  </si>
  <si>
    <t>Hond: Spaniël</t>
  </si>
  <si>
    <t>Chien : Épagneul</t>
  </si>
  <si>
    <t>insect_bij</t>
  </si>
  <si>
    <t>Insect: Bee</t>
  </si>
  <si>
    <t>Insect: Bij</t>
  </si>
  <si>
    <t>Insecte: Abeille</t>
  </si>
  <si>
    <t>hond_bulterrier</t>
  </si>
  <si>
    <t>Dog: Bull terrier</t>
  </si>
  <si>
    <t>Hond: Bulterriër</t>
  </si>
  <si>
    <t>Chien : Bull Terrier</t>
  </si>
  <si>
    <t>vogel_kuiken</t>
  </si>
  <si>
    <t>Bird: Chick</t>
  </si>
  <si>
    <t>Vogel: Kuiken</t>
  </si>
  <si>
    <t>Oiseau : Oisillon</t>
  </si>
  <si>
    <t>vis_siamese_kempvis</t>
  </si>
  <si>
    <t>Fish: Siamese fighting fish</t>
  </si>
  <si>
    <t>Vis: Siamese kempvis</t>
  </si>
  <si>
    <t>Poisson : Combattant siamois</t>
  </si>
  <si>
    <t>hond_toypoedel</t>
  </si>
  <si>
    <t>Dog: Toy Poodle</t>
  </si>
  <si>
    <t>Hond: Toypoedel</t>
  </si>
  <si>
    <t>Chien : Caniche toy</t>
  </si>
  <si>
    <t>vogel_ooievaar</t>
  </si>
  <si>
    <t>Bird: Stork</t>
  </si>
  <si>
    <t>Vogel: Ooievaar</t>
  </si>
  <si>
    <t>Oiseau: Cigogne</t>
  </si>
  <si>
    <t>insect_lieveheersbeestje</t>
  </si>
  <si>
    <t>Insect: Ladybug</t>
  </si>
  <si>
    <t>Insect: Lieveheersbeestje</t>
  </si>
  <si>
    <t>Insecte: Coccinelle</t>
  </si>
  <si>
    <t>hond_jack_russell_terrier</t>
  </si>
  <si>
    <t>Dog: Jack russell terrier</t>
  </si>
  <si>
    <t>Hond: Jack russell terriër</t>
  </si>
  <si>
    <t>Chien : Jack Russell Terrier</t>
  </si>
  <si>
    <t>hond_cavalier_king_charles_spaniel</t>
  </si>
  <si>
    <t>Dog: Cavalier King Charles Spaniel</t>
  </si>
  <si>
    <t>Hond: Cavalier King Charles Spaniël</t>
  </si>
  <si>
    <t>Chien : Cavalier King Charles Spaniel</t>
  </si>
  <si>
    <t>hond_duitse_dog</t>
  </si>
  <si>
    <t>Dog: Great Dane</t>
  </si>
  <si>
    <t>Hond: Duitse dog</t>
  </si>
  <si>
    <t>Chien : Grand danois/dogue allemand</t>
  </si>
  <si>
    <t>hond_engelse_cockerspaniel</t>
  </si>
  <si>
    <t>Dog: English cocker spaniel</t>
  </si>
  <si>
    <t>Hond: Engelse cockerspaniël</t>
  </si>
  <si>
    <t>Chien : Cocker spaniel anglais</t>
  </si>
  <si>
    <t>reptiel_alle</t>
  </si>
  <si>
    <t>Reptile: All</t>
  </si>
  <si>
    <t>Reptiel: Alle</t>
  </si>
  <si>
    <t>Reptile : Tous</t>
  </si>
  <si>
    <t>vogel_bontevliegenvanger</t>
  </si>
  <si>
    <t>Bird: Pied flycatcher</t>
  </si>
  <si>
    <t>Vogel: Bonte vliegenvanger</t>
  </si>
  <si>
    <t>Oiseau: Moucherolle pie</t>
  </si>
  <si>
    <t>insect_hommel</t>
  </si>
  <si>
    <t>Insect: Bumblebee</t>
  </si>
  <si>
    <t>Insect: Hommel</t>
  </si>
  <si>
    <t>Insecte: Bourdon</t>
  </si>
  <si>
    <t>hond_foxterrier</t>
  </si>
  <si>
    <t>Dog: Fox terrier</t>
  </si>
  <si>
    <t>Hond: Foxterriër</t>
  </si>
  <si>
    <t>Chien : Fox Terrier</t>
  </si>
  <si>
    <t>vogel_boomklever</t>
  </si>
  <si>
    <t>Bird: Nuthatch</t>
  </si>
  <si>
    <t>Vogel: Boomklever</t>
  </si>
  <si>
    <t>Oiseau: Sittelle torchepot</t>
  </si>
  <si>
    <t>hond_grote_en_middenslagterrier</t>
  </si>
  <si>
    <t>Dog: Large and medium-sized terriers</t>
  </si>
  <si>
    <t>Hond: Grote- en middenslagterriërs</t>
  </si>
  <si>
    <t>Chien : Grands et moyens terriers</t>
  </si>
  <si>
    <t>hond_beauceron</t>
  </si>
  <si>
    <t>Dog: Beauceron</t>
  </si>
  <si>
    <t>Hond: Beauceron</t>
  </si>
  <si>
    <t>Chien : Beauceron/berger de Beauce</t>
  </si>
  <si>
    <t>vogel_specht</t>
  </si>
  <si>
    <t>Bird: Woodpecker</t>
  </si>
  <si>
    <t>Vogel: Specht</t>
  </si>
  <si>
    <t>Oiseau: Pivert</t>
  </si>
  <si>
    <t>hond_hovawart</t>
  </si>
  <si>
    <t>Dog: Hovawart</t>
  </si>
  <si>
    <t>Hond: Hovawart</t>
  </si>
  <si>
    <t>Chien : Hovawart</t>
  </si>
  <si>
    <t>vogel_pinguin</t>
  </si>
  <si>
    <t>Bird: Penguins</t>
  </si>
  <si>
    <t>Vogel: Pinguïns</t>
  </si>
  <si>
    <t>Oiseau : Pingouins</t>
  </si>
  <si>
    <t>insect_oorwurm</t>
  </si>
  <si>
    <t>Insect: Earwig</t>
  </si>
  <si>
    <t>Insect: Oorwurm</t>
  </si>
  <si>
    <t>Insecte: Perce-oreille</t>
  </si>
  <si>
    <t>insect_groenegaasvlieg</t>
  </si>
  <si>
    <t>Insect: Green lacewing</t>
  </si>
  <si>
    <t>Insect: Groene gaasvlieg</t>
  </si>
  <si>
    <t>Insecte: Chrysope vert</t>
  </si>
  <si>
    <t>vogel_winterkoning</t>
  </si>
  <si>
    <t>Bird: Wren</t>
  </si>
  <si>
    <t>Vogel: Winterkoning</t>
  </si>
  <si>
    <t>Oiseau: Troglodyte</t>
  </si>
  <si>
    <t>vogel_matkop</t>
  </si>
  <si>
    <t>Bird: Spotted crake</t>
  </si>
  <si>
    <t>Vogel: Matkop</t>
  </si>
  <si>
    <t>Oiseau: Marouette tachetée</t>
  </si>
  <si>
    <t>vogel_gouldamadine</t>
  </si>
  <si>
    <t>Bird: Gouldian finch</t>
  </si>
  <si>
    <t>Vogel: Gouldamadine</t>
  </si>
  <si>
    <t>Oiseau : Diamant de Gould</t>
  </si>
  <si>
    <t>knaagdier_woestijnrat</t>
  </si>
  <si>
    <t>Rodent: Desert rat</t>
  </si>
  <si>
    <t>Knaagdier: Woestijnrat</t>
  </si>
  <si>
    <t>Rongeurs : Gerbille</t>
  </si>
  <si>
    <t>hond_pomeriaan</t>
  </si>
  <si>
    <t>Dog: Pomeranian</t>
  </si>
  <si>
    <t>Hond: Pomeriaan/dwergkeeshond</t>
  </si>
  <si>
    <t>Chien : Spitz nain/poméranien</t>
  </si>
  <si>
    <t>hond_duitse_staande_hond</t>
  </si>
  <si>
    <t>Dog: German shorthaired Pointer</t>
  </si>
  <si>
    <t>Hond: Duitse staande hond</t>
  </si>
  <si>
    <t>Chien : Braque allemand (à poil court)</t>
  </si>
  <si>
    <t>overig_vleermuis</t>
  </si>
  <si>
    <t>Other: Bat</t>
  </si>
  <si>
    <t>Overig: Vleermuis</t>
  </si>
  <si>
    <t>Autre: Chauve-souris</t>
  </si>
  <si>
    <t>hond_airedale_terrier</t>
  </si>
  <si>
    <t>Dog: Airedale terrier</t>
  </si>
  <si>
    <t>Hond: Airedale terriër</t>
  </si>
  <si>
    <t>Chien : Airedale Terrier</t>
  </si>
  <si>
    <t>hond_afhgaanse_windhond</t>
  </si>
  <si>
    <t>Dog: Afghan hound</t>
  </si>
  <si>
    <t>Hond: Afghaanse windhond</t>
  </si>
  <si>
    <t>Chien : Lévrier Afghan</t>
  </si>
  <si>
    <t>vis_goudvis</t>
  </si>
  <si>
    <t>Fish: Goldfish</t>
  </si>
  <si>
    <t>Vis: Goudvis</t>
  </si>
  <si>
    <t>Poisson : Poisson rouge</t>
  </si>
  <si>
    <t>hond_terrier_van_het_type_buldog</t>
  </si>
  <si>
    <t>Dog: Bulldog-type terriers</t>
  </si>
  <si>
    <t>Hond: Terriërs van het type buldog</t>
  </si>
  <si>
    <t>Chien : Terriers de type bulldog</t>
  </si>
  <si>
    <t>hond_kromfohrlander</t>
  </si>
  <si>
    <t>Dog: Kromfohrländer</t>
  </si>
  <si>
    <t>Hond: Kromfohrländer</t>
  </si>
  <si>
    <t>Chien : Kromfohrländer</t>
  </si>
  <si>
    <t>vogel_pluimvee</t>
  </si>
  <si>
    <t>Bird: Poultry</t>
  </si>
  <si>
    <t>Vogel: Pluimvee</t>
  </si>
  <si>
    <t>Oiseau: Volaille</t>
  </si>
  <si>
    <t>hond_amerikaanse_cockerspaniel</t>
  </si>
  <si>
    <t>Dog: American cocker spaniel</t>
  </si>
  <si>
    <t>Hond: Amerikaanse cockerspaniël</t>
  </si>
  <si>
    <t>Chien : Cocker américain</t>
  </si>
  <si>
    <t>konijn_witte_van_hotot</t>
  </si>
  <si>
    <t>Rabbit: Blanc de Hotot</t>
  </si>
  <si>
    <t>Konijn: Witte van Hôtot</t>
  </si>
  <si>
    <t>Lapin : Blanc de Hotot</t>
  </si>
  <si>
    <t>vogel_merel</t>
  </si>
  <si>
    <t>Bird: Blackbird</t>
  </si>
  <si>
    <t>Vogel: Merel</t>
  </si>
  <si>
    <t>Oiseau: Merle</t>
  </si>
  <si>
    <t>hond_kleine_terrier</t>
  </si>
  <si>
    <t>Dog: Small terriers</t>
  </si>
  <si>
    <t>Hond: Kleine terriërs</t>
  </si>
  <si>
    <t>Chien : Petits terriers</t>
  </si>
  <si>
    <t>hond_continentale_dwergspaniel</t>
  </si>
  <si>
    <t>Dog: Continental dwarf spaniels</t>
  </si>
  <si>
    <t>Hond: Continentale dwergspaniëls</t>
  </si>
  <si>
    <t>Chien : Épagneul nain continental</t>
  </si>
  <si>
    <t>hond_yorkshire_terrier</t>
  </si>
  <si>
    <t>Dog: Yorkshire terrier</t>
  </si>
  <si>
    <t>Hond: Yorkshire terriër</t>
  </si>
  <si>
    <t>Chien : Yorkshire terrier</t>
  </si>
  <si>
    <t>Bricktype//en_US</t>
  </si>
  <si>
    <t>Bricktype//nl_BE</t>
  </si>
  <si>
    <t>Bricktype//nl_NL</t>
  </si>
  <si>
    <t>Bricktype//fr_BE</t>
  </si>
  <si>
    <t>Bricktype//fr_FR</t>
  </si>
  <si>
    <t>Builtindustextractorchipcollect//en_US</t>
  </si>
  <si>
    <t>Builtindustextractorchipcollect//nl_BE</t>
  </si>
  <si>
    <t>Builtindustextractorchipcollect//nl_NL</t>
  </si>
  <si>
    <t>Builtindustextractorchipcollect//fr_BE</t>
  </si>
  <si>
    <t>Builtindustextractorchipcollect//fr_FR</t>
  </si>
  <si>
    <t>aansluiting_voor_stofafzuiging_of_stofzak</t>
  </si>
  <si>
    <t>Connection for dust extraction or dust bag</t>
  </si>
  <si>
    <t>Aansluiting voor stofafzuiging of stofzak</t>
  </si>
  <si>
    <t>Raccord pour aspiration ou sac à poussière</t>
  </si>
  <si>
    <t>nee</t>
  </si>
  <si>
    <t>No</t>
  </si>
  <si>
    <t>Nee</t>
  </si>
  <si>
    <t>Non</t>
  </si>
  <si>
    <t>stofzak_of_bak</t>
  </si>
  <si>
    <t>Dust bag/box</t>
  </si>
  <si>
    <t>Stofzak/bak</t>
  </si>
  <si>
    <t>Sac/bac à poussière</t>
  </si>
  <si>
    <t>Cablecolour//en_US</t>
  </si>
  <si>
    <t>Cablecolour//nl_BE</t>
  </si>
  <si>
    <t>Cablecolour//nl_NL</t>
  </si>
  <si>
    <t>Cablecolour//fr_BE</t>
  </si>
  <si>
    <t>Cablecolour//fr_FR</t>
  </si>
  <si>
    <t>Argent</t>
  </si>
  <si>
    <t>Or</t>
  </si>
  <si>
    <t>Cablethickness//en_US</t>
  </si>
  <si>
    <t>Cablethickness//nl_BE</t>
  </si>
  <si>
    <t>Cablethickness//nl_NL</t>
  </si>
  <si>
    <t>Cablethickness//fr_BE</t>
  </si>
  <si>
    <t>Cablethickness//fr_FR</t>
  </si>
  <si>
    <t>Cabletype//en_US</t>
  </si>
  <si>
    <t>Cabletype//nl_BE</t>
  </si>
  <si>
    <t>Cabletype//nl_NL</t>
  </si>
  <si>
    <t>Cabletype//fr_BE</t>
  </si>
  <si>
    <t>Cabletype//fr_FR</t>
  </si>
  <si>
    <t>aansluitsnoer</t>
  </si>
  <si>
    <t>Connection cable</t>
  </si>
  <si>
    <t>Aansluitsnoer</t>
  </si>
  <si>
    <t>Câble</t>
  </si>
  <si>
    <t>aarddraad</t>
  </si>
  <si>
    <t>Earth wire</t>
  </si>
  <si>
    <t>Aarddraad</t>
  </si>
  <si>
    <t>Câble de terre</t>
  </si>
  <si>
    <t>audiokabel</t>
  </si>
  <si>
    <t>Audio cable</t>
  </si>
  <si>
    <t>Audiokabel</t>
  </si>
  <si>
    <t>Câble audio</t>
  </si>
  <si>
    <t>belkabel</t>
  </si>
  <si>
    <t>Telephone cable</t>
  </si>
  <si>
    <t>Belkabel</t>
  </si>
  <si>
    <t>Câble sonnette</t>
  </si>
  <si>
    <t>belkabel_x</t>
  </si>
  <si>
    <t>Telephone cable x</t>
  </si>
  <si>
    <t>Belkabel x</t>
  </si>
  <si>
    <t>Câble sonnette x</t>
  </si>
  <si>
    <t>Coaxial</t>
  </si>
  <si>
    <t>csub</t>
  </si>
  <si>
    <t>CSuB</t>
  </si>
  <si>
    <t>ctlb</t>
  </si>
  <si>
    <t>CTLB</t>
  </si>
  <si>
    <t>ctmb</t>
  </si>
  <si>
    <t>CTMB</t>
  </si>
  <si>
    <t>exvb</t>
  </si>
  <si>
    <t>EXVB</t>
  </si>
  <si>
    <t>hittebestendig_snoer</t>
  </si>
  <si>
    <t>Heat-proof cable</t>
  </si>
  <si>
    <t>Hittebestendig snoer</t>
  </si>
  <si>
    <t>Câble résistant à la chaleur</t>
  </si>
  <si>
    <t>huishoudsnoer_plat</t>
  </si>
  <si>
    <t>Domestic cable, flat</t>
  </si>
  <si>
    <t>Huishoudsnoer plat</t>
  </si>
  <si>
    <t>Câble ménager plat</t>
  </si>
  <si>
    <t>huishoudsnoer_rond</t>
  </si>
  <si>
    <t>Domestic cable, round</t>
  </si>
  <si>
    <t>Huishoudsnoer rond</t>
  </si>
  <si>
    <t>Câble ménager rond</t>
  </si>
  <si>
    <t>rubber__neopreensnoer</t>
  </si>
  <si>
    <t>Rubber /neoprene wire</t>
  </si>
  <si>
    <t>Rubber-/neopreensnoer</t>
  </si>
  <si>
    <t>Câble caoutchouc/néoprène</t>
  </si>
  <si>
    <t>telefoonkabel</t>
  </si>
  <si>
    <t>Telefoonkabel</t>
  </si>
  <si>
    <t>Câble de téléphone</t>
  </si>
  <si>
    <t>tweelingsnoer</t>
  </si>
  <si>
    <t>Twin cable</t>
  </si>
  <si>
    <t>Tweelingsnoer</t>
  </si>
  <si>
    <t>Câble jumeau</t>
  </si>
  <si>
    <t>verlengkabel_snoer</t>
  </si>
  <si>
    <t>Extension cable</t>
  </si>
  <si>
    <t>Verlengkabel/snoer</t>
  </si>
  <si>
    <t>Rallonge</t>
  </si>
  <si>
    <t>vgvb</t>
  </si>
  <si>
    <t>VGVB</t>
  </si>
  <si>
    <t>vinyl</t>
  </si>
  <si>
    <t>Vinyle</t>
  </si>
  <si>
    <t>vtlb</t>
  </si>
  <si>
    <t>VTLB (flexible pipe)</t>
  </si>
  <si>
    <t>VTLB  (soepele buis)</t>
  </si>
  <si>
    <t>VTLB (tuyau flexible)</t>
  </si>
  <si>
    <t>vtlbp</t>
  </si>
  <si>
    <t>VTLBp (flexible pipe)</t>
  </si>
  <si>
    <t>VTLBp (soepele buis)</t>
  </si>
  <si>
    <t>VTLBp (tuyau flexible)</t>
  </si>
  <si>
    <t>vtlmb</t>
  </si>
  <si>
    <t>VTLMB (flexible pipe)</t>
  </si>
  <si>
    <t>VTLMB (soepele buis)</t>
  </si>
  <si>
    <t>VTLMB (tuyau flexible)</t>
  </si>
  <si>
    <t>vtmb</t>
  </si>
  <si>
    <t>VTMB (flexible pipe)</t>
  </si>
  <si>
    <t>VTMB (soepele buis)</t>
  </si>
  <si>
    <t>VTMB (tuyau flexible)</t>
  </si>
  <si>
    <t>vvb</t>
  </si>
  <si>
    <t>VVB</t>
  </si>
  <si>
    <t>vvt</t>
  </si>
  <si>
    <t>VVT</t>
  </si>
  <si>
    <t>xfvb_f2</t>
  </si>
  <si>
    <t>XFVB-F2</t>
  </si>
  <si>
    <t>xvb_f2</t>
  </si>
  <si>
    <t>XVB-F2</t>
  </si>
  <si>
    <t>buitenkabel</t>
  </si>
  <si>
    <t>Outdoor cable</t>
  </si>
  <si>
    <t>Buitenkabel</t>
  </si>
  <si>
    <t>Câble extérieur</t>
  </si>
  <si>
    <t>cat_5</t>
  </si>
  <si>
    <t>CAT5</t>
  </si>
  <si>
    <t>cat_6</t>
  </si>
  <si>
    <t>CAT6</t>
  </si>
  <si>
    <t>digitale_coax</t>
  </si>
  <si>
    <t>Digital coax</t>
  </si>
  <si>
    <t>Digitale coax</t>
  </si>
  <si>
    <t>Coaxial numérique</t>
  </si>
  <si>
    <t>dvi</t>
  </si>
  <si>
    <t>DVI (digital visual interface) cable</t>
  </si>
  <si>
    <t>DVI (digital visual interface) kabel</t>
  </si>
  <si>
    <t>Câble DVI (digital visual interface)</t>
  </si>
  <si>
    <t>firewire</t>
  </si>
  <si>
    <t>FireWire</t>
  </si>
  <si>
    <t>Firewire</t>
  </si>
  <si>
    <t>hdmi</t>
  </si>
  <si>
    <t>HDMI (high definition multimedia interface) cable</t>
  </si>
  <si>
    <t>HDMI (high definition multimedia interface) kabel</t>
  </si>
  <si>
    <t>Câble HDMI (high definition multimedia interface)</t>
  </si>
  <si>
    <t>jack</t>
  </si>
  <si>
    <t>Jack cable</t>
  </si>
  <si>
    <t>Jack-kabel</t>
  </si>
  <si>
    <t>Câble jack</t>
  </si>
  <si>
    <t>luidsprekerkabel</t>
  </si>
  <si>
    <t>Loudspeaker cable</t>
  </si>
  <si>
    <t>Luidsprekerkabel</t>
  </si>
  <si>
    <t>Câble haut-parleur</t>
  </si>
  <si>
    <t>multimedia</t>
  </si>
  <si>
    <t>Multimedia</t>
  </si>
  <si>
    <t>optisch</t>
  </si>
  <si>
    <t>Optic cable</t>
  </si>
  <si>
    <t>Optische kabel</t>
  </si>
  <si>
    <t>Câble optique</t>
  </si>
  <si>
    <t>perilex</t>
  </si>
  <si>
    <t>Perilex</t>
  </si>
  <si>
    <t>rca</t>
  </si>
  <si>
    <t>RCA cable</t>
  </si>
  <si>
    <t>RCA-kabel</t>
  </si>
  <si>
    <t>Câble RCA</t>
  </si>
  <si>
    <t>s_video</t>
  </si>
  <si>
    <t>S-video cable</t>
  </si>
  <si>
    <t>S-videokabel</t>
  </si>
  <si>
    <t>Câble S-vidéo</t>
  </si>
  <si>
    <t>scart</t>
  </si>
  <si>
    <t>SCART cable</t>
  </si>
  <si>
    <t>SCART kabel</t>
  </si>
  <si>
    <t>Câble SCART</t>
  </si>
  <si>
    <t>trekontlaster</t>
  </si>
  <si>
    <t>Strain relief</t>
  </si>
  <si>
    <t>Trekontlaster</t>
  </si>
  <si>
    <t>Décharge de traction</t>
  </si>
  <si>
    <t>usb_1</t>
  </si>
  <si>
    <t>USB1</t>
  </si>
  <si>
    <t>usb_2</t>
  </si>
  <si>
    <t>USB2</t>
  </si>
  <si>
    <t>usb_3</t>
  </si>
  <si>
    <t>USB3</t>
  </si>
  <si>
    <t>vga</t>
  </si>
  <si>
    <t>VGA cable</t>
  </si>
  <si>
    <t>VGA-kabel</t>
  </si>
  <si>
    <t>Câble VGA</t>
  </si>
  <si>
    <t>vob_vd</t>
  </si>
  <si>
    <t>VOB/VD Installation wire</t>
  </si>
  <si>
    <t>VOB/VD Installatiedraad</t>
  </si>
  <si>
    <t>Câble d’installation VOB/VD</t>
  </si>
  <si>
    <t>voorbedraad</t>
  </si>
  <si>
    <t>Pre-wired pipe</t>
  </si>
  <si>
    <t>Voorbedrade buis</t>
  </si>
  <si>
    <t>Tuyau pré-câblé</t>
  </si>
  <si>
    <t>xfvb_cca</t>
  </si>
  <si>
    <t>XFVB-CCA</t>
  </si>
  <si>
    <t>xmvk</t>
  </si>
  <si>
    <t>XMVK Outdoor cable</t>
  </si>
  <si>
    <t>XMVK Buitenkabel</t>
  </si>
  <si>
    <t>Câble extérieur XMVK</t>
  </si>
  <si>
    <t>xmvk_as</t>
  </si>
  <si>
    <t>XMVK-axis Underground cable</t>
  </si>
  <si>
    <t>XMVK-as Grondkabel</t>
  </si>
  <si>
    <t>Câble à enterrer XMVK-as</t>
  </si>
  <si>
    <t>xvb_cca</t>
  </si>
  <si>
    <t>XVB-CCA</t>
  </si>
  <si>
    <t>ymvk</t>
  </si>
  <si>
    <t>YMVK Outdoor cable</t>
  </si>
  <si>
    <t>YMVK Buitenkabel</t>
  </si>
  <si>
    <t>Câble extérieur YMVK</t>
  </si>
  <si>
    <t>ymvk_as</t>
  </si>
  <si>
    <t>YMVK-axis Underground cable</t>
  </si>
  <si>
    <t>YMVK-as Grondkabel</t>
  </si>
  <si>
    <t>Câble à enterrer YMVK-as</t>
  </si>
  <si>
    <t>Carporttype//en_US</t>
  </si>
  <si>
    <t>Carporttype//nl_BE</t>
  </si>
  <si>
    <t>Carporttype//nl_NL</t>
  </si>
  <si>
    <t>Carporttype//fr_BE</t>
  </si>
  <si>
    <t>Carporttype//fr_FR</t>
  </si>
  <si>
    <t>aanbouw</t>
  </si>
  <si>
    <t>Extension</t>
  </si>
  <si>
    <t>Aanbouw</t>
  </si>
  <si>
    <t>vrijstaand</t>
  </si>
  <si>
    <t>Detached</t>
  </si>
  <si>
    <t>Vrijstaand</t>
  </si>
  <si>
    <t>Détaché</t>
  </si>
  <si>
    <t>Choketype//en_US</t>
  </si>
  <si>
    <t>Choketype//nl_BE</t>
  </si>
  <si>
    <t>Choketype//nl_NL</t>
  </si>
  <si>
    <t>Choketype//fr_BE</t>
  </si>
  <si>
    <t>Choketype//fr_FR</t>
  </si>
  <si>
    <t>automatic</t>
  </si>
  <si>
    <t>automatic_off</t>
  </si>
  <si>
    <t>Automatic off</t>
  </si>
  <si>
    <t>Automatisch uit</t>
  </si>
  <si>
    <t>Arrêt automatique</t>
  </si>
  <si>
    <t>manual</t>
  </si>
  <si>
    <t>Pas d'application</t>
  </si>
  <si>
    <t>Christmasdecorativeelementstype//en_US</t>
  </si>
  <si>
    <t>Christmasdecorativeelementstype//nl_BE</t>
  </si>
  <si>
    <t>Christmasdecorativeelementstype//nl_NL</t>
  </si>
  <si>
    <t>Christmasdecorativeelementstype//fr_BE</t>
  </si>
  <si>
    <t>Christmasdecorativeelementstype//fr_FR</t>
  </si>
  <si>
    <t>Circuitbreakertype//en_US</t>
  </si>
  <si>
    <t>Circuitbreakertype//nl_BE</t>
  </si>
  <si>
    <t>Circuitbreakertype//nl_NL</t>
  </si>
  <si>
    <t>Circuitbreakertype//fr_BE</t>
  </si>
  <si>
    <t>Circuitbreakertype//fr_FR</t>
  </si>
  <si>
    <t>differentieelschakelaar</t>
  </si>
  <si>
    <t>Differential switch</t>
  </si>
  <si>
    <t>Differentieelschakelaar</t>
  </si>
  <si>
    <t>Disjoncteur différentiel</t>
  </si>
  <si>
    <t>penautomaat</t>
  </si>
  <si>
    <t>Pin circuit breaker</t>
  </si>
  <si>
    <t>Penautomaat</t>
  </si>
  <si>
    <t>Disjoncteur à broche</t>
  </si>
  <si>
    <t>relaisschakelaar</t>
  </si>
  <si>
    <t>Relay switch</t>
  </si>
  <si>
    <t>Relaisschakelaar</t>
  </si>
  <si>
    <t>Disjoncteur à relais</t>
  </si>
  <si>
    <t>sokkelautomaat</t>
  </si>
  <si>
    <t>Circuit breaker</t>
  </si>
  <si>
    <t>Sokkelautomaat</t>
  </si>
  <si>
    <t>Disjoncteur modulaire</t>
  </si>
  <si>
    <t>tijdschakelaar</t>
  </si>
  <si>
    <t>Tijdschakelaar</t>
  </si>
  <si>
    <t>transformator</t>
  </si>
  <si>
    <t>Transformer</t>
  </si>
  <si>
    <t>Transformator</t>
  </si>
  <si>
    <t>Transformateur</t>
  </si>
  <si>
    <t>trappenhuisautomaat</t>
  </si>
  <si>
    <t>Staircase timer</t>
  </si>
  <si>
    <t>Trappenhuisautomaat</t>
  </si>
  <si>
    <t>Minuterie d’escalier</t>
  </si>
  <si>
    <t>impulsschakelaar</t>
  </si>
  <si>
    <t>Impulse switch</t>
  </si>
  <si>
    <t>Impulsschakelaar</t>
  </si>
  <si>
    <t>Interrupteur à impulsion</t>
  </si>
  <si>
    <t>hoofdschakelaar</t>
  </si>
  <si>
    <t>Main switch</t>
  </si>
  <si>
    <t>Hoofdschakelaar</t>
  </si>
  <si>
    <t>Interrupteur principal</t>
  </si>
  <si>
    <t>aardlekschakelaar</t>
  </si>
  <si>
    <t>Earth leakage circuit breaker</t>
  </si>
  <si>
    <t>Aardlekschakelaar</t>
  </si>
  <si>
    <t>Disjoncteur de fuite à la terre</t>
  </si>
  <si>
    <t>stroomschakelaar</t>
  </si>
  <si>
    <t>Power switch</t>
  </si>
  <si>
    <t>Stroomschakelaar</t>
  </si>
  <si>
    <t>automatische_zekering</t>
  </si>
  <si>
    <t>Automatische zekering</t>
  </si>
  <si>
    <t>Disjoncteur</t>
  </si>
  <si>
    <t>smeltzekering</t>
  </si>
  <si>
    <t>Fusible link</t>
  </si>
  <si>
    <t>Smeltzekering</t>
  </si>
  <si>
    <t>Lien fusible</t>
  </si>
  <si>
    <t>isolatieschakelaar</t>
  </si>
  <si>
    <t>Isolation switch</t>
  </si>
  <si>
    <t>Isolatieschakelaar</t>
  </si>
  <si>
    <t>Interrupteur d'isolement</t>
  </si>
  <si>
    <t>scheidingsschakelaar</t>
  </si>
  <si>
    <t>Cut-off switch</t>
  </si>
  <si>
    <t>Scheidingsschakelaar</t>
  </si>
  <si>
    <t>Interrupteur de coupure</t>
  </si>
  <si>
    <t>ClaimElementCode//en_US</t>
  </si>
  <si>
    <t>ClaimElementCode//nl_BE</t>
  </si>
  <si>
    <t>ClaimElementCode//nl_NL</t>
  </si>
  <si>
    <t>ClaimElementCode//fr_BE</t>
  </si>
  <si>
    <t>ClaimElementCode//fr_FR</t>
  </si>
  <si>
    <t>ADDITIVES</t>
  </si>
  <si>
    <t>Additives</t>
  </si>
  <si>
    <t>AGAVE_SYRUP</t>
  </si>
  <si>
    <t>Agave Syrup</t>
  </si>
  <si>
    <t>ALCOHOL</t>
  </si>
  <si>
    <t>Alcohol</t>
  </si>
  <si>
    <t>ALMONDS</t>
  </si>
  <si>
    <t>Almonds</t>
  </si>
  <si>
    <t>ALUMINIUM</t>
  </si>
  <si>
    <t>AMMONIA</t>
  </si>
  <si>
    <t>ANCIENT_GRAINS</t>
  </si>
  <si>
    <t>Ancient Grains</t>
  </si>
  <si>
    <t>ANIMAL_CRUELTY</t>
  </si>
  <si>
    <t>Animal Cruelty</t>
  </si>
  <si>
    <t>ANIMAL_TESTING</t>
  </si>
  <si>
    <t>Animal testing</t>
  </si>
  <si>
    <t>ANTIBIOTICS</t>
  </si>
  <si>
    <t>Antibiotics</t>
  </si>
  <si>
    <t>ANTIOXIDANTS</t>
  </si>
  <si>
    <t>Antioxidants</t>
  </si>
  <si>
    <t>ARTIFICIAL_COLOUR</t>
  </si>
  <si>
    <t>Artificial Colour</t>
  </si>
  <si>
    <t>ARTIFICIAL_FLAVOUR</t>
  </si>
  <si>
    <t>Artificial flavour</t>
  </si>
  <si>
    <t>ARTIFICIAL_PRESERVATIVES</t>
  </si>
  <si>
    <t>Artificial Preservatives</t>
  </si>
  <si>
    <t>ARTIFICIAL_SWEETENERS</t>
  </si>
  <si>
    <t>Artificial Sweeteners</t>
  </si>
  <si>
    <t>ASPARTAME</t>
  </si>
  <si>
    <t>Aspartame</t>
  </si>
  <si>
    <t>AZO_DYE</t>
  </si>
  <si>
    <t>Azo Dye</t>
  </si>
  <si>
    <t>AZODICARBONAMIDE</t>
  </si>
  <si>
    <t>Azodicarbonamide</t>
  </si>
  <si>
    <t>BARLEY</t>
  </si>
  <si>
    <t>Barley</t>
  </si>
  <si>
    <t>BEEF_GELATINE</t>
  </si>
  <si>
    <t>Beef Gelatine</t>
  </si>
  <si>
    <t>BHA</t>
  </si>
  <si>
    <t>BHT</t>
  </si>
  <si>
    <t>BIOTIN</t>
  </si>
  <si>
    <t>Biotin</t>
  </si>
  <si>
    <t>BLEACH</t>
  </si>
  <si>
    <t>Bleach</t>
  </si>
  <si>
    <t>BPA</t>
  </si>
  <si>
    <t>BRAZIL_NUTS</t>
  </si>
  <si>
    <t>Brazil nuts</t>
  </si>
  <si>
    <t>CAFFEINE</t>
  </si>
  <si>
    <t>Caffeine</t>
  </si>
  <si>
    <t>CALCIUM</t>
  </si>
  <si>
    <t>Calcium</t>
  </si>
  <si>
    <t>CALORIE</t>
  </si>
  <si>
    <t>Calorie</t>
  </si>
  <si>
    <t>CANE_SUGAR</t>
  </si>
  <si>
    <t>Cane Sugar</t>
  </si>
  <si>
    <t>CARBOHYDRATES</t>
  </si>
  <si>
    <t>Carbohydrates</t>
  </si>
  <si>
    <t>CARRAGEENAN</t>
  </si>
  <si>
    <t>Carrageenan</t>
  </si>
  <si>
    <t>CASHEWS</t>
  </si>
  <si>
    <t>Cashews</t>
  </si>
  <si>
    <t>CAULIFLOWER</t>
  </si>
  <si>
    <t>Cauliflower</t>
  </si>
  <si>
    <t>CELERY</t>
  </si>
  <si>
    <t>Celery</t>
  </si>
  <si>
    <t>CHEMICAL_TREATMENT</t>
  </si>
  <si>
    <t>Chemical Treatment</t>
  </si>
  <si>
    <t>CHLORIDE</t>
  </si>
  <si>
    <t>Chloride</t>
  </si>
  <si>
    <t>CHOLESTEROL</t>
  </si>
  <si>
    <t>Cholesterol</t>
  </si>
  <si>
    <t>CHOLINE</t>
  </si>
  <si>
    <t>Choline</t>
  </si>
  <si>
    <t>CHROMIUM</t>
  </si>
  <si>
    <t>Chromium</t>
  </si>
  <si>
    <t>CLONED_FOODS</t>
  </si>
  <si>
    <t>Cloned Foods</t>
  </si>
  <si>
    <t>COCONUT_CREAM</t>
  </si>
  <si>
    <t>Coconut cream</t>
  </si>
  <si>
    <t>COCONUT_WATER</t>
  </si>
  <si>
    <t>Coconut water</t>
  </si>
  <si>
    <t>COLOURING_AGENTS</t>
  </si>
  <si>
    <t>Colouring Agents</t>
  </si>
  <si>
    <t>COPPER</t>
  </si>
  <si>
    <t>CORN</t>
  </si>
  <si>
    <t>Corn</t>
  </si>
  <si>
    <t>CORN_SYRUP</t>
  </si>
  <si>
    <t>Corn Syrup</t>
  </si>
  <si>
    <t>CREAM</t>
  </si>
  <si>
    <t>Cream</t>
  </si>
  <si>
    <t>CRUSTACEAN</t>
  </si>
  <si>
    <t>Crustacean</t>
  </si>
  <si>
    <t>DAIRY</t>
  </si>
  <si>
    <t>Dairy</t>
  </si>
  <si>
    <t>DIETARY_FIBRE</t>
  </si>
  <si>
    <t>Dietary Fibre</t>
  </si>
  <si>
    <t>EGGS</t>
  </si>
  <si>
    <t>Eggs</t>
  </si>
  <si>
    <t>ENERGY</t>
  </si>
  <si>
    <t>Energy</t>
  </si>
  <si>
    <t>FAT</t>
  </si>
  <si>
    <t>Fat</t>
  </si>
  <si>
    <t>FIBRE</t>
  </si>
  <si>
    <t>Fibre</t>
  </si>
  <si>
    <t>FISH</t>
  </si>
  <si>
    <t>Fish</t>
  </si>
  <si>
    <t>FLAVOUR_ENHANCERS</t>
  </si>
  <si>
    <t>Flavour Enhancers</t>
  </si>
  <si>
    <t>FLUORIDE</t>
  </si>
  <si>
    <t>Fluoride</t>
  </si>
  <si>
    <t>FOLATE</t>
  </si>
  <si>
    <t>Folate</t>
  </si>
  <si>
    <t>FOLIC_ACID</t>
  </si>
  <si>
    <t>Folic Acid</t>
  </si>
  <si>
    <t>FORMALDEHYDE</t>
  </si>
  <si>
    <t>Formaldehyde</t>
  </si>
  <si>
    <t>FORMALDEHYDE_RELEASING_CHEMICALS</t>
  </si>
  <si>
    <t>Formaldehyde Releasing Chemicals</t>
  </si>
  <si>
    <t>FRAGRANCE</t>
  </si>
  <si>
    <t>Fragrance</t>
  </si>
  <si>
    <t>FRUCTOSE</t>
  </si>
  <si>
    <t>Fructose</t>
  </si>
  <si>
    <t>FRUIT</t>
  </si>
  <si>
    <t>Fruit</t>
  </si>
  <si>
    <t>FRUIT_JUICE</t>
  </si>
  <si>
    <t>Fruit Juice</t>
  </si>
  <si>
    <t>FRUIT_JUICE_CONCENTRATE</t>
  </si>
  <si>
    <t>Fruit juice concentrate</t>
  </si>
  <si>
    <t>FRUIT_PUREE</t>
  </si>
  <si>
    <t>Fruit puree</t>
  </si>
  <si>
    <t>FRUIT_SYRUP</t>
  </si>
  <si>
    <t>Fruit Syrup</t>
  </si>
  <si>
    <t>FUNGICIDE</t>
  </si>
  <si>
    <t>Fungicide</t>
  </si>
  <si>
    <t>GELATINE</t>
  </si>
  <si>
    <t>Gelatine</t>
  </si>
  <si>
    <t>GLUTEN</t>
  </si>
  <si>
    <t>Gluten</t>
  </si>
  <si>
    <t>GLYZYRRHIZIN</t>
  </si>
  <si>
    <t>Glyzyrrhizin</t>
  </si>
  <si>
    <t>GMO</t>
  </si>
  <si>
    <t>GRAINS</t>
  </si>
  <si>
    <t>Grains</t>
  </si>
  <si>
    <t>HAZELNUTS</t>
  </si>
  <si>
    <t>Hazelnuts</t>
  </si>
  <si>
    <t>HERBICIDE</t>
  </si>
  <si>
    <t>Herbicide</t>
  </si>
  <si>
    <t>HIGH_FRUCTOSE_CORN_SYRUP</t>
  </si>
  <si>
    <t>High Fructose Corn Syrup</t>
  </si>
  <si>
    <t>HONEY</t>
  </si>
  <si>
    <t>Honey</t>
  </si>
  <si>
    <t>HORMONES</t>
  </si>
  <si>
    <t>Hormones</t>
  </si>
  <si>
    <t>HYDROCARBON_PROPELLANT</t>
  </si>
  <si>
    <t>Hydrocarbon Propellant</t>
  </si>
  <si>
    <t>HYDROQUINONE</t>
  </si>
  <si>
    <t>Hydroquinone</t>
  </si>
  <si>
    <t>ICE_CREAM</t>
  </si>
  <si>
    <t>Ice cream</t>
  </si>
  <si>
    <t>INSECTICIDE</t>
  </si>
  <si>
    <t>Insecticide</t>
  </si>
  <si>
    <t>INSOLUBLE_FIBRE</t>
  </si>
  <si>
    <t>Insoluble Fibre</t>
  </si>
  <si>
    <t>IODINE</t>
  </si>
  <si>
    <t>Iodine</t>
  </si>
  <si>
    <t>IRON</t>
  </si>
  <si>
    <t>JUICE</t>
  </si>
  <si>
    <t>Juice</t>
  </si>
  <si>
    <t>LACTOSE</t>
  </si>
  <si>
    <t>Lactose</t>
  </si>
  <si>
    <t>LATEX</t>
  </si>
  <si>
    <t>LEGUME_PROTEIN</t>
  </si>
  <si>
    <t>Legume Protein</t>
  </si>
  <si>
    <t>LIQUORICE</t>
  </si>
  <si>
    <t>Liquorice</t>
  </si>
  <si>
    <t>LOW_FAT_ICE_CREAM</t>
  </si>
  <si>
    <t>Low fat ice cream</t>
  </si>
  <si>
    <t>LOW_FAT_MILK</t>
  </si>
  <si>
    <t>Low fat milk</t>
  </si>
  <si>
    <t>MACADAMIA</t>
  </si>
  <si>
    <t>Macadamia</t>
  </si>
  <si>
    <t>MAGNESIUM</t>
  </si>
  <si>
    <t>Magnesium</t>
  </si>
  <si>
    <t>MALT</t>
  </si>
  <si>
    <t>Malt</t>
  </si>
  <si>
    <t>MANGANESE</t>
  </si>
  <si>
    <t>Manganese</t>
  </si>
  <si>
    <t>MAPLE_SYRUP</t>
  </si>
  <si>
    <t>Maple Syrup</t>
  </si>
  <si>
    <t>MEAT</t>
  </si>
  <si>
    <t>Meat</t>
  </si>
  <si>
    <t>MILK</t>
  </si>
  <si>
    <t>MILK_PROTEIN</t>
  </si>
  <si>
    <t>Milk Protein</t>
  </si>
  <si>
    <t>MINERAL_OIL</t>
  </si>
  <si>
    <t>Mineral Oil</t>
  </si>
  <si>
    <t>MOLASSES</t>
  </si>
  <si>
    <t>Molasses</t>
  </si>
  <si>
    <t>MOLLUSCS</t>
  </si>
  <si>
    <t>Molluscs</t>
  </si>
  <si>
    <t>MOLYBDENUM</t>
  </si>
  <si>
    <t>Molybdenum</t>
  </si>
  <si>
    <t>MONO_PROTEIN</t>
  </si>
  <si>
    <t>Mono protein</t>
  </si>
  <si>
    <t>MONO_UNSATURATED_FAT</t>
  </si>
  <si>
    <t>Mono Unsaturated Fat</t>
  </si>
  <si>
    <t>MSG</t>
  </si>
  <si>
    <t>Monosodium Glutamate</t>
  </si>
  <si>
    <t>MULTIGRAIN</t>
  </si>
  <si>
    <t>Multigrain</t>
  </si>
  <si>
    <t>MUSTARD</t>
  </si>
  <si>
    <t>Mustard</t>
  </si>
  <si>
    <t>NANOPARTICLE</t>
  </si>
  <si>
    <t>Nanoparticle</t>
  </si>
  <si>
    <t>NATURAL_FLAVOUR</t>
  </si>
  <si>
    <t>Natural Flavour</t>
  </si>
  <si>
    <t>NATURAL_GLUTEN</t>
  </si>
  <si>
    <t>Natural Gluten</t>
  </si>
  <si>
    <t>NATURALLY_OCCURING_SUGARS</t>
  </si>
  <si>
    <t>Naturally Occuring Sugars</t>
  </si>
  <si>
    <t>NIACIN</t>
  </si>
  <si>
    <t>Niacin</t>
  </si>
  <si>
    <t>NITRATE</t>
  </si>
  <si>
    <t>Nitrate</t>
  </si>
  <si>
    <t>NON_CALORIC_SWEETENERS</t>
  </si>
  <si>
    <t>Non-Caloric Sweeteners</t>
  </si>
  <si>
    <t>NONYLPHENOL_ETHOXYLATES</t>
  </si>
  <si>
    <t>Nonylphenol Ethoxylates (NPEs)</t>
  </si>
  <si>
    <t>NUTS</t>
  </si>
  <si>
    <t>Nuts</t>
  </si>
  <si>
    <t>OAT</t>
  </si>
  <si>
    <t>Oat</t>
  </si>
  <si>
    <t>OMEGA_3_FATTY_ACIDS</t>
  </si>
  <si>
    <t>Omega 3 Fatty Acids</t>
  </si>
  <si>
    <t>OPTICAL_BRIGHTENERS</t>
  </si>
  <si>
    <t>Optical Brighteners</t>
  </si>
  <si>
    <t>OXYBENZONE</t>
  </si>
  <si>
    <t>Oxybenzone</t>
  </si>
  <si>
    <t>PALM_OIL</t>
  </si>
  <si>
    <t>Palm oil</t>
  </si>
  <si>
    <t>PANTOTHENIC_ACID</t>
  </si>
  <si>
    <t>Pantothenic Acid</t>
  </si>
  <si>
    <t>PARABEN</t>
  </si>
  <si>
    <t>Paraben</t>
  </si>
  <si>
    <t>PARTIALLY_HYDROGENATED_VEGETABLE_OIL</t>
  </si>
  <si>
    <t>Partially Hydrogenated Vegetable Oil</t>
  </si>
  <si>
    <t>PEA_PROTEIN</t>
  </si>
  <si>
    <t>Pea protein</t>
  </si>
  <si>
    <t>PEANUTS</t>
  </si>
  <si>
    <t>Peanuts</t>
  </si>
  <si>
    <t>PECANS</t>
  </si>
  <si>
    <t>Pecans</t>
  </si>
  <si>
    <t>PEROXIDE</t>
  </si>
  <si>
    <t>Peroxide</t>
  </si>
  <si>
    <t>PESTICIDE</t>
  </si>
  <si>
    <t>Pesticide</t>
  </si>
  <si>
    <t>PESTICIDE_RESIDUES</t>
  </si>
  <si>
    <t>Pesticide residues</t>
  </si>
  <si>
    <t>PHENOXYETHANOL</t>
  </si>
  <si>
    <t>Phenoxyethanol</t>
  </si>
  <si>
    <t>PHENYLALANINE</t>
  </si>
  <si>
    <t>Phenylalanine</t>
  </si>
  <si>
    <t>PHOSPHATE</t>
  </si>
  <si>
    <t>Phosphate</t>
  </si>
  <si>
    <t>PHOSPHORUS</t>
  </si>
  <si>
    <t>Phosphorus</t>
  </si>
  <si>
    <t>PHTHALATE</t>
  </si>
  <si>
    <t>Phthalate</t>
  </si>
  <si>
    <t>PINENUTS</t>
  </si>
  <si>
    <t>Pinenuts</t>
  </si>
  <si>
    <t>PISTACHIOS</t>
  </si>
  <si>
    <t>Pistachios</t>
  </si>
  <si>
    <t>PLANT_STEROLS</t>
  </si>
  <si>
    <t>Plant sterols</t>
  </si>
  <si>
    <t>POLYETHYLENE_MICROBEADS</t>
  </si>
  <si>
    <t>Polyethylene Microbeads</t>
  </si>
  <si>
    <t>POLYPHOSPHATE</t>
  </si>
  <si>
    <t>Polyphosphate</t>
  </si>
  <si>
    <t>POLYUNSATURATED_FAT</t>
  </si>
  <si>
    <t>Polyunsaturated Fat</t>
  </si>
  <si>
    <t>PORK_GELATINE</t>
  </si>
  <si>
    <t>Pork Gelatine</t>
  </si>
  <si>
    <t>POTASSIUM</t>
  </si>
  <si>
    <t>Potassium</t>
  </si>
  <si>
    <t>PRESERVATIVES</t>
  </si>
  <si>
    <t>Preservatives</t>
  </si>
  <si>
    <t>PROBIOTICS</t>
  </si>
  <si>
    <t>Probiotics</t>
  </si>
  <si>
    <t>PROTEIN</t>
  </si>
  <si>
    <t>Protein</t>
  </si>
  <si>
    <t>PVC_WITH_PHTHALATES</t>
  </si>
  <si>
    <t>PVC (polyvinyl chloride) with Phthalates</t>
  </si>
  <si>
    <t>PVC_WITHOUT_PHTHALATES</t>
  </si>
  <si>
    <t>PVC (polyvinyl chloride) without Phthalates</t>
  </si>
  <si>
    <t>RASPBERRIES</t>
  </si>
  <si>
    <t>Raspberries</t>
  </si>
  <si>
    <t>RAW_BEET_SUGAR</t>
  </si>
  <si>
    <t>Raw  Beet Sugar</t>
  </si>
  <si>
    <t>RETINYL_PALMITATE</t>
  </si>
  <si>
    <t>Retinyl Palmitate</t>
  </si>
  <si>
    <t>RIBOFLAVIN</t>
  </si>
  <si>
    <t>Riboflavin</t>
  </si>
  <si>
    <t>RYE</t>
  </si>
  <si>
    <t>Rye</t>
  </si>
  <si>
    <t>SATURATED_FAT</t>
  </si>
  <si>
    <t>Saturated Fat</t>
  </si>
  <si>
    <t>SELENIUM</t>
  </si>
  <si>
    <t>Selenium</t>
  </si>
  <si>
    <t>SESAME</t>
  </si>
  <si>
    <t>Sesame</t>
  </si>
  <si>
    <t>SILICONE</t>
  </si>
  <si>
    <t>Silicone</t>
  </si>
  <si>
    <t>SMOKE_FLAVOUR</t>
  </si>
  <si>
    <t>Smoke Flavour</t>
  </si>
  <si>
    <t>SODIUM_NITRITE</t>
  </si>
  <si>
    <t>Sodium Nitrite</t>
  </si>
  <si>
    <t>SODIUM_SALT</t>
  </si>
  <si>
    <t>Sodium Salt</t>
  </si>
  <si>
    <t>SOLUBLE_FIBRE</t>
  </si>
  <si>
    <t>Soluble Fibre</t>
  </si>
  <si>
    <t>SORBITOL</t>
  </si>
  <si>
    <t>Sorbitol</t>
  </si>
  <si>
    <t>SOY</t>
  </si>
  <si>
    <t>Soy/Soya</t>
  </si>
  <si>
    <t>STEVIA</t>
  </si>
  <si>
    <t>Stevia</t>
  </si>
  <si>
    <t>SUGARS</t>
  </si>
  <si>
    <t>Sugars</t>
  </si>
  <si>
    <t>SULFATE</t>
  </si>
  <si>
    <t>Sulfate</t>
  </si>
  <si>
    <t>SWEETENERS</t>
  </si>
  <si>
    <t>Sweeteners</t>
  </si>
  <si>
    <t>THIAMIN</t>
  </si>
  <si>
    <t>Thiamin</t>
  </si>
  <si>
    <t>TRANS_FAT</t>
  </si>
  <si>
    <t>Trans fat</t>
  </si>
  <si>
    <t>TREE_NUTS</t>
  </si>
  <si>
    <t>Tree nuts</t>
  </si>
  <si>
    <t>TRICLOCARBAN</t>
  </si>
  <si>
    <t>Triclocarban</t>
  </si>
  <si>
    <t>TRICLOSAN</t>
  </si>
  <si>
    <t>Triclosan</t>
  </si>
  <si>
    <t>TRITICALE</t>
  </si>
  <si>
    <t>Triticale</t>
  </si>
  <si>
    <t>ULTRA_FILTERED_NONFAT_MILK</t>
  </si>
  <si>
    <t>Ultra-filtered nonfat milk</t>
  </si>
  <si>
    <t>UNSATURATED_FAT</t>
  </si>
  <si>
    <t>Unsaturated Fat</t>
  </si>
  <si>
    <t>VEGETABLES</t>
  </si>
  <si>
    <t>VITAMIN_A</t>
  </si>
  <si>
    <t>Vitamin A</t>
  </si>
  <si>
    <t>VITAMIN_B12</t>
  </si>
  <si>
    <t>Vitamin B12</t>
  </si>
  <si>
    <t>VITAMIN_B6</t>
  </si>
  <si>
    <t>Vitamin B6</t>
  </si>
  <si>
    <t>VITAMIN_C</t>
  </si>
  <si>
    <t>Vitamin C</t>
  </si>
  <si>
    <t>VITAMIN_D</t>
  </si>
  <si>
    <t>Vitamin D</t>
  </si>
  <si>
    <t>VITAMIN_E</t>
  </si>
  <si>
    <t>Vitamin E</t>
  </si>
  <si>
    <t>VITAMIN_K</t>
  </si>
  <si>
    <t>Vitamin K</t>
  </si>
  <si>
    <t>VITAMINS_AND_OR_MINERALS</t>
  </si>
  <si>
    <t>Vitamins and or Minerals</t>
  </si>
  <si>
    <t>WALNUTS</t>
  </si>
  <si>
    <t>Walnuts</t>
  </si>
  <si>
    <t>WATER</t>
  </si>
  <si>
    <t>WHEAT</t>
  </si>
  <si>
    <t>Wheat</t>
  </si>
  <si>
    <t>WHITE_SUGAR</t>
  </si>
  <si>
    <t>White Sugar</t>
  </si>
  <si>
    <t>WHOLE_GRAIN</t>
  </si>
  <si>
    <t>Whole grain</t>
  </si>
  <si>
    <t>WHOLE_WHEAT</t>
  </si>
  <si>
    <t>Whole wheat</t>
  </si>
  <si>
    <t>YEAST</t>
  </si>
  <si>
    <t>Yeast</t>
  </si>
  <si>
    <t>ZINC</t>
  </si>
  <si>
    <t>ACETONE</t>
  </si>
  <si>
    <t>Acetone</t>
  </si>
  <si>
    <t>Aceton</t>
  </si>
  <si>
    <t>Acétone</t>
  </si>
  <si>
    <t>AMINO_ACIDS</t>
  </si>
  <si>
    <t>Amino acids</t>
  </si>
  <si>
    <t>Aminozuren</t>
  </si>
  <si>
    <t>Acides aminés</t>
  </si>
  <si>
    <t>ANIMAL_BY_PRODUCTS</t>
  </si>
  <si>
    <t>Animal by-products</t>
  </si>
  <si>
    <t>Dierlijke nevenproducten</t>
  </si>
  <si>
    <t>Sous-produits d'origine animale</t>
  </si>
  <si>
    <t>ASH</t>
  </si>
  <si>
    <t>As</t>
  </si>
  <si>
    <t>Cendre</t>
  </si>
  <si>
    <t>BACKBONE</t>
  </si>
  <si>
    <t>Backbone</t>
  </si>
  <si>
    <t>Ruggengraat</t>
  </si>
  <si>
    <t>Colonne vertébrale</t>
  </si>
  <si>
    <t>BONES</t>
  </si>
  <si>
    <t>Bones</t>
  </si>
  <si>
    <t>Beenderen</t>
  </si>
  <si>
    <t>Os</t>
  </si>
  <si>
    <t>BRINE</t>
  </si>
  <si>
    <t>Brine</t>
  </si>
  <si>
    <t>Pekel</t>
  </si>
  <si>
    <t>Saumure</t>
  </si>
  <si>
    <t>BROTH</t>
  </si>
  <si>
    <t>Broth</t>
  </si>
  <si>
    <t>Bouillon</t>
  </si>
  <si>
    <t>CERAMIDES</t>
  </si>
  <si>
    <t>Ceramides</t>
  </si>
  <si>
    <t>Ceramiden</t>
  </si>
  <si>
    <t>Céramides</t>
  </si>
  <si>
    <t>COCONUT_COPRA_OIL</t>
  </si>
  <si>
    <t>Coconut/Copra oil</t>
  </si>
  <si>
    <t>Kokosnoot/Copra-olie</t>
  </si>
  <si>
    <t>Huile de noix de coco/Coprah</t>
  </si>
  <si>
    <t>COLLAGENS</t>
  </si>
  <si>
    <t>Collagens</t>
  </si>
  <si>
    <t>Collagenen</t>
  </si>
  <si>
    <t>Collagènes</t>
  </si>
  <si>
    <t>DARK_MEAT_TUNA</t>
  </si>
  <si>
    <t>Dark meat tuna</t>
  </si>
  <si>
    <t>Donker vlees tonijn (Rode tonijn?)</t>
  </si>
  <si>
    <t>Thon à chair foncée (thon rouge ?)</t>
  </si>
  <si>
    <t>ESSENTIAL_OIL</t>
  </si>
  <si>
    <t>Essential oil</t>
  </si>
  <si>
    <t>Etherische olie</t>
  </si>
  <si>
    <t>Huile essentielle</t>
  </si>
  <si>
    <t>FISHBONES</t>
  </si>
  <si>
    <t>Fishbones</t>
  </si>
  <si>
    <t>Visgraten</t>
  </si>
  <si>
    <t>Os de poisson</t>
  </si>
  <si>
    <t>FLAX</t>
  </si>
  <si>
    <t>FULLY_HYDROGENATED_VEGETABLE_OIL</t>
  </si>
  <si>
    <t>Fully hydrogenated vegetable oil</t>
  </si>
  <si>
    <t>Volledig geharde plantaardige olie</t>
  </si>
  <si>
    <t>Huile végétale entièrement hydrogénée</t>
  </si>
  <si>
    <t>GIBLETS</t>
  </si>
  <si>
    <t>Giblets</t>
  </si>
  <si>
    <t>Ingewanden</t>
  </si>
  <si>
    <t>Intestins</t>
  </si>
  <si>
    <t>GLYCAEMIC</t>
  </si>
  <si>
    <t>Glycaemic</t>
  </si>
  <si>
    <t>Glycemische</t>
  </si>
  <si>
    <t>Glycémique</t>
  </si>
  <si>
    <t>GRASS</t>
  </si>
  <si>
    <t>HYALURONIC_ACID</t>
  </si>
  <si>
    <t>Hyaluronic acid</t>
  </si>
  <si>
    <t>Hyaluronzuur</t>
  </si>
  <si>
    <t>Acide hyaluronique</t>
  </si>
  <si>
    <t>KIDNEYS</t>
  </si>
  <si>
    <t>Kidneys</t>
  </si>
  <si>
    <t>Nieren</t>
  </si>
  <si>
    <t>Reins</t>
  </si>
  <si>
    <t>LIGHT_MEAT_TUNA</t>
  </si>
  <si>
    <t>Light meat tuna</t>
  </si>
  <si>
    <t>Licht vlees tonijn (Roze tonijn?)</t>
  </si>
  <si>
    <t>Thon à chair claire (Thon rose ?)</t>
  </si>
  <si>
    <t>LOBSTER_MEAT</t>
  </si>
  <si>
    <t>Lobster meat</t>
  </si>
  <si>
    <t>Kreeftvlees</t>
  </si>
  <si>
    <t>Chair de homard</t>
  </si>
  <si>
    <t>MISSING_PARTS</t>
  </si>
  <si>
    <t>Missing parts</t>
  </si>
  <si>
    <t>Missende onderdelen</t>
  </si>
  <si>
    <t>Pièces manquantes</t>
  </si>
  <si>
    <t>OCTINOXATE</t>
  </si>
  <si>
    <t>Octinoxate</t>
  </si>
  <si>
    <t>Octinoxaat</t>
  </si>
  <si>
    <t>OCTOCRYLENE</t>
  </si>
  <si>
    <t>Octocrylene</t>
  </si>
  <si>
    <t>Octocryleen</t>
  </si>
  <si>
    <t>OIL</t>
  </si>
  <si>
    <t>OLIVE_OIL</t>
  </si>
  <si>
    <t>Olive oil</t>
  </si>
  <si>
    <t>Olijfolie</t>
  </si>
  <si>
    <t>Huile d'olive</t>
  </si>
  <si>
    <t>OMEGA_6</t>
  </si>
  <si>
    <t>Omega-6</t>
  </si>
  <si>
    <t>PARAFFIN</t>
  </si>
  <si>
    <t>PEEL</t>
  </si>
  <si>
    <t>Peel</t>
  </si>
  <si>
    <t>Schil</t>
  </si>
  <si>
    <t>Zeste/Peau</t>
  </si>
  <si>
    <t>PEG_EMULSIFIERS</t>
  </si>
  <si>
    <t>PEG emulsifiers</t>
  </si>
  <si>
    <t>PEG emulgatoren</t>
  </si>
  <si>
    <t>Émulsifiants PEG</t>
  </si>
  <si>
    <t>PFAS</t>
  </si>
  <si>
    <t>Per- and polyfluoroalkyl substances (PFAS)</t>
  </si>
  <si>
    <t>Substances per- et polyfluoroalkyles (PFAS)</t>
  </si>
  <si>
    <t>PLANT_BASED_ALTERNATIVE_TO_MEAT</t>
  </si>
  <si>
    <t>Plant based alternative to meat</t>
  </si>
  <si>
    <t>Plantaardig alternatief voor vlees</t>
  </si>
  <si>
    <t>Une alternative végétale à la viande</t>
  </si>
  <si>
    <t>PLANT_PROTEIN</t>
  </si>
  <si>
    <t>Plant protein</t>
  </si>
  <si>
    <t>Plantaardige eiwitten</t>
  </si>
  <si>
    <t>Protéines végétales</t>
  </si>
  <si>
    <t>POTATO</t>
  </si>
  <si>
    <t>Potato</t>
  </si>
  <si>
    <t>Aardappel</t>
  </si>
  <si>
    <t>Pomme de terre</t>
  </si>
  <si>
    <t>POULTRY</t>
  </si>
  <si>
    <t>Poultry</t>
  </si>
  <si>
    <t>Gevogelte</t>
  </si>
  <si>
    <t>Volaille</t>
  </si>
  <si>
    <t>POWDER</t>
  </si>
  <si>
    <t>Powder</t>
  </si>
  <si>
    <t>Poeder</t>
  </si>
  <si>
    <t>Poudre</t>
  </si>
  <si>
    <t>PREBIOTICS</t>
  </si>
  <si>
    <t>Prebiotics</t>
  </si>
  <si>
    <t>Prebiotica</t>
  </si>
  <si>
    <t>Prébioticque</t>
  </si>
  <si>
    <t>PULP</t>
  </si>
  <si>
    <t>Pulp</t>
  </si>
  <si>
    <t>Pulpe</t>
  </si>
  <si>
    <t>RAISINS</t>
  </si>
  <si>
    <t>Raisins</t>
  </si>
  <si>
    <t>Rozijnen</t>
  </si>
  <si>
    <t>Raisins secs</t>
  </si>
  <si>
    <t>SAUCE</t>
  </si>
  <si>
    <t>Sauce</t>
  </si>
  <si>
    <t>Saus</t>
  </si>
  <si>
    <t>SEEDS</t>
  </si>
  <si>
    <t>SKIN</t>
  </si>
  <si>
    <t>Skin</t>
  </si>
  <si>
    <t>Huid</t>
  </si>
  <si>
    <t>Peau</t>
  </si>
  <si>
    <t>SOAP</t>
  </si>
  <si>
    <t>Soap</t>
  </si>
  <si>
    <t>Zeep</t>
  </si>
  <si>
    <t>Savon</t>
  </si>
  <si>
    <t>SOYBEAN_OIL</t>
  </si>
  <si>
    <t>Soybean oil</t>
  </si>
  <si>
    <t>Sojaolie</t>
  </si>
  <si>
    <t>Huile de soja</t>
  </si>
  <si>
    <t>SULPHITES</t>
  </si>
  <si>
    <t>Sulphites</t>
  </si>
  <si>
    <t>Sulfieten</t>
  </si>
  <si>
    <t>Sulfites</t>
  </si>
  <si>
    <t>SUNFLOWER_OIL</t>
  </si>
  <si>
    <t>Sunflower oil</t>
  </si>
  <si>
    <t>Zonnebloemolie</t>
  </si>
  <si>
    <t>Huile de tournesol</t>
  </si>
  <si>
    <t>UREA</t>
  </si>
  <si>
    <t>Urea</t>
  </si>
  <si>
    <t>Ureum</t>
  </si>
  <si>
    <t>Urée</t>
  </si>
  <si>
    <t>WHITE_MEAT_TUNA</t>
  </si>
  <si>
    <t>White meat tuna</t>
  </si>
  <si>
    <t>Wit vlees tonijn</t>
  </si>
  <si>
    <t>Thon à chair blanche</t>
  </si>
  <si>
    <t>ANIMAL_PROTEIN</t>
  </si>
  <si>
    <t>Animal protein</t>
  </si>
  <si>
    <t>THC</t>
  </si>
  <si>
    <t>THC (Tetrahydrocannabinol)</t>
  </si>
  <si>
    <t>WIND_POWER</t>
  </si>
  <si>
    <t>Wind power</t>
  </si>
  <si>
    <t>Windenergie</t>
  </si>
  <si>
    <t>Energie éolienne</t>
  </si>
  <si>
    <t>BIOGAS</t>
  </si>
  <si>
    <t>Biogas</t>
  </si>
  <si>
    <t>Biogaz</t>
  </si>
  <si>
    <t>RENEWABLE_MATERIAL</t>
  </si>
  <si>
    <t>Renewable material</t>
  </si>
  <si>
    <t>Hernieuwbaar materiaal</t>
  </si>
  <si>
    <t>Matériau renouvelable</t>
  </si>
  <si>
    <t>QUININE</t>
  </si>
  <si>
    <t>Quinine</t>
  </si>
  <si>
    <t>BIODEGRADABLE_MATERIAL</t>
  </si>
  <si>
    <t>Biodegradable material</t>
  </si>
  <si>
    <t>Biologisch afbreekbaar materiaal</t>
  </si>
  <si>
    <t>Matériau biodégradable</t>
  </si>
  <si>
    <t>RENEWABLE_MATERIAL_MASS_BALANCE</t>
  </si>
  <si>
    <t>Renewable material, Mass balance</t>
  </si>
  <si>
    <t>Hernieuwbaar materiaal, Massabalans</t>
  </si>
  <si>
    <t>Matériau renouvelable, Bilan de masse</t>
  </si>
  <si>
    <t>RECYCLED_MATERIAL</t>
  </si>
  <si>
    <t>Matériau recyclé</t>
  </si>
  <si>
    <t>RECYCLED_MATERIAL_MASS_BALANCE</t>
  </si>
  <si>
    <t>Recycled material, Mass balance</t>
  </si>
  <si>
    <t>Gerecycled materiaal, Massabalans</t>
  </si>
  <si>
    <t>Matériau recyclé, Bilan de masse</t>
  </si>
  <si>
    <t>ClaimTypeCode//en_US</t>
  </si>
  <si>
    <t>ClaimTypeCode//nl_BE</t>
  </si>
  <si>
    <t>ClaimTypeCode//nl_NL</t>
  </si>
  <si>
    <t>ClaimTypeCode//fr_BE</t>
  </si>
  <si>
    <t>ClaimTypeCode//fr_FR</t>
  </si>
  <si>
    <t>ADDED</t>
  </si>
  <si>
    <t>Added</t>
  </si>
  <si>
    <t>CONTAINS</t>
  </si>
  <si>
    <t>Contains</t>
  </si>
  <si>
    <t>ENRICHED_WITH</t>
  </si>
  <si>
    <t>Enriched With</t>
  </si>
  <si>
    <t>EXCELLENT_SOURCE_OF</t>
  </si>
  <si>
    <t>Excellent Source of</t>
  </si>
  <si>
    <t>EXCESS</t>
  </si>
  <si>
    <t>Excess</t>
  </si>
  <si>
    <t>EXTRA_LEAN</t>
  </si>
  <si>
    <t>Extra Lean</t>
  </si>
  <si>
    <t>FREE_FROM</t>
  </si>
  <si>
    <t>Free From</t>
  </si>
  <si>
    <t>FRESH</t>
  </si>
  <si>
    <t>Fresh</t>
  </si>
  <si>
    <t>GOOD_SOURCE_OF</t>
  </si>
  <si>
    <t>Good Source of</t>
  </si>
  <si>
    <t>GROWN_WITHOUT</t>
  </si>
  <si>
    <t>Grown without</t>
  </si>
  <si>
    <t>GUARANTEED_FREE_FROM</t>
  </si>
  <si>
    <t>Guaranteed Free From</t>
  </si>
  <si>
    <t>GUARANTEED_SOURCE_OF</t>
  </si>
  <si>
    <t>Guaranteed Source of</t>
  </si>
  <si>
    <t>HEALTHY</t>
  </si>
  <si>
    <t>Healthy</t>
  </si>
  <si>
    <t>HIGH</t>
  </si>
  <si>
    <t>High</t>
  </si>
  <si>
    <t>HIGH_POTENCY</t>
  </si>
  <si>
    <t>High Potency</t>
  </si>
  <si>
    <t>INCREASED</t>
  </si>
  <si>
    <t>Increased</t>
  </si>
  <si>
    <t>LEAN</t>
  </si>
  <si>
    <t>Lean</t>
  </si>
  <si>
    <t>LIGHT_LITE</t>
  </si>
  <si>
    <t>Light Lite</t>
  </si>
  <si>
    <t>LOW</t>
  </si>
  <si>
    <t>Low</t>
  </si>
  <si>
    <t>MADE_IN_FACILITY_FREE_FROM</t>
  </si>
  <si>
    <t>Made in Facility Free From</t>
  </si>
  <si>
    <t>MADE_WITH</t>
  </si>
  <si>
    <t>Made With</t>
  </si>
  <si>
    <t>MADE_WITH_ORGANIC</t>
  </si>
  <si>
    <t>Made with Organic</t>
  </si>
  <si>
    <t>NATURAL</t>
  </si>
  <si>
    <t>Natural</t>
  </si>
  <si>
    <t>NATURAL_SOURCE_OF</t>
  </si>
  <si>
    <t>Natural Source of</t>
  </si>
  <si>
    <t>NO_ADDED</t>
  </si>
  <si>
    <t>No Added</t>
  </si>
  <si>
    <t>NON_ALCOHOLIC</t>
  </si>
  <si>
    <t>Non-alcoholic</t>
  </si>
  <si>
    <t>PACKED_IN</t>
  </si>
  <si>
    <t>Packed in</t>
  </si>
  <si>
    <t>PURE</t>
  </si>
  <si>
    <t>Pure</t>
  </si>
  <si>
    <t>RAISED_WITHOUT</t>
  </si>
  <si>
    <t>Raised Without</t>
  </si>
  <si>
    <t>REAL</t>
  </si>
  <si>
    <t>Real</t>
  </si>
  <si>
    <t>REDUCED_LESS</t>
  </si>
  <si>
    <t>Reduced Less</t>
  </si>
  <si>
    <t>SOURCE_OF</t>
  </si>
  <si>
    <t>Source of</t>
  </si>
  <si>
    <t>SWEETENED_WITH</t>
  </si>
  <si>
    <t>Sweetened With</t>
  </si>
  <si>
    <t>UNSWEETENED</t>
  </si>
  <si>
    <t>Unsweetened</t>
  </si>
  <si>
    <t>VERY_LOW</t>
  </si>
  <si>
    <t>Very Low</t>
  </si>
  <si>
    <t>DECAFFEINATED</t>
  </si>
  <si>
    <t>Decaffeinated</t>
  </si>
  <si>
    <t>Cafeïnevrij</t>
  </si>
  <si>
    <t>Décaféiné</t>
  </si>
  <si>
    <t>FORTIFIED</t>
  </si>
  <si>
    <t>Fortified</t>
  </si>
  <si>
    <t>Verrijkt</t>
  </si>
  <si>
    <t>Enrichi</t>
  </si>
  <si>
    <t>FROZEN</t>
  </si>
  <si>
    <t>Frozen</t>
  </si>
  <si>
    <t>Bevroren</t>
  </si>
  <si>
    <t>Surgelés</t>
  </si>
  <si>
    <t>HUMAN_GRADE</t>
  </si>
  <si>
    <t>Human grade</t>
  </si>
  <si>
    <t>Menselijke graad</t>
  </si>
  <si>
    <t>Consommation humaine</t>
  </si>
  <si>
    <t>LIMITED_INGREDIENTS</t>
  </si>
  <si>
    <t>Limited ingredients</t>
  </si>
  <si>
    <t>Beperkte ingrediënten</t>
  </si>
  <si>
    <t>Ingrédients limités</t>
  </si>
  <si>
    <t>MADE_WITH_100_PERCENT</t>
  </si>
  <si>
    <t>Made with 100 percent</t>
  </si>
  <si>
    <t>Gemaakt met 100 procent</t>
  </si>
  <si>
    <t>Fait avec 100 pourcents</t>
  </si>
  <si>
    <t>MADE_WITH_FRESH</t>
  </si>
  <si>
    <t>Made with fresh</t>
  </si>
  <si>
    <t>Gemaakt met vers</t>
  </si>
  <si>
    <t>Fabriqué à partir de produits frais</t>
  </si>
  <si>
    <t>MADE_WITH_FRESH_AND_FROZEN</t>
  </si>
  <si>
    <t>Made with fresh and frozen</t>
  </si>
  <si>
    <t>Gemaakt met vers en bevroren</t>
  </si>
  <si>
    <t>Fabriqué à partir de produits frais et congelés</t>
  </si>
  <si>
    <t>MADE_WITH_FROZEN</t>
  </si>
  <si>
    <t>Made with frozen</t>
  </si>
  <si>
    <t>Gemaakt met bevroren</t>
  </si>
  <si>
    <t>Fabriqué avec des produits congelés</t>
  </si>
  <si>
    <t>MADE_WITH_MINCED</t>
  </si>
  <si>
    <t>Made with minced</t>
  </si>
  <si>
    <t>Gemaakt met gemalen</t>
  </si>
  <si>
    <t>Fabriqué avec de la terre</t>
  </si>
  <si>
    <t>MADE_WITH_NATURAL</t>
  </si>
  <si>
    <t>Made with natural</t>
  </si>
  <si>
    <t>Gemaakt met natuurlijke</t>
  </si>
  <si>
    <t>Fabriqué à partir de produits naturels</t>
  </si>
  <si>
    <t>MADE_WITH_PASTEURIZED</t>
  </si>
  <si>
    <t>Made with pasteurized</t>
  </si>
  <si>
    <t>Gemaakt met gepasteuriseerde</t>
  </si>
  <si>
    <t>Fabriqué à partir de produits pasteurisés</t>
  </si>
  <si>
    <t>MADE_WITH_UNPASTEURIZED_OR_RAW</t>
  </si>
  <si>
    <t>Made with unpasteurized or raw</t>
  </si>
  <si>
    <t>Gemaakt met rauwe, ongepasteuriseerde</t>
  </si>
  <si>
    <t>Fabriqué à partir de produits bruts, non pasteurisés</t>
  </si>
  <si>
    <t>MAY_CONTAIN</t>
  </si>
  <si>
    <t>May contain</t>
  </si>
  <si>
    <t>Kan bevatten</t>
  </si>
  <si>
    <t>Peut contenir</t>
  </si>
  <si>
    <t>MAY_HAVE</t>
  </si>
  <si>
    <t>May have</t>
  </si>
  <si>
    <t>Kan … hebben</t>
  </si>
  <si>
    <t>Peut avoir ...</t>
  </si>
  <si>
    <t>PREVIOUSLY_FROZEN</t>
  </si>
  <si>
    <t>Previously frozen</t>
  </si>
  <si>
    <t>Eerder ingevroren</t>
  </si>
  <si>
    <t>Précédemment congelé</t>
  </si>
  <si>
    <t>UNSALTED</t>
  </si>
  <si>
    <t>Unsalted</t>
  </si>
  <si>
    <t>Ongezouten</t>
  </si>
  <si>
    <t>Non salé</t>
  </si>
  <si>
    <t>VEGAN</t>
  </si>
  <si>
    <t>Vegan</t>
  </si>
  <si>
    <t>WITHOUT</t>
  </si>
  <si>
    <t>Without</t>
  </si>
  <si>
    <t>Zonder</t>
  </si>
  <si>
    <t>Sans</t>
  </si>
  <si>
    <t>NATURALLY_VEGAN</t>
  </si>
  <si>
    <t>Naturally vegan</t>
  </si>
  <si>
    <t>Natuurlijk vegan</t>
  </si>
  <si>
    <t>Naturellement vegan</t>
  </si>
  <si>
    <t>PARTIALLY_MADE_WITH</t>
  </si>
  <si>
    <t>Partially made with from</t>
  </si>
  <si>
    <t>Gedeeltelijk gemaakt met / van</t>
  </si>
  <si>
    <t>Partiellement fabriqué à partir de</t>
  </si>
  <si>
    <t>Clamptype//en_US</t>
  </si>
  <si>
    <t>Clamptype//nl_BE</t>
  </si>
  <si>
    <t>Clamptype//nl_NL</t>
  </si>
  <si>
    <t>Clamptype//fr_BE</t>
  </si>
  <si>
    <t>Clamptype//fr_FR</t>
  </si>
  <si>
    <t>c_klem</t>
  </si>
  <si>
    <t>C-clamp</t>
  </si>
  <si>
    <t>C-klem</t>
  </si>
  <si>
    <t>Pince C</t>
  </si>
  <si>
    <t>eenhandklem</t>
  </si>
  <si>
    <t>One-hand clamp</t>
  </si>
  <si>
    <t>Eenhandklem</t>
  </si>
  <si>
    <t>Serre-joint à une main</t>
  </si>
  <si>
    <t>handveerklem</t>
  </si>
  <si>
    <t>Hand spring clamp</t>
  </si>
  <si>
    <t>Handveerklem</t>
  </si>
  <si>
    <t>Serre-joint à ressort</t>
  </si>
  <si>
    <t>hoekklem</t>
  </si>
  <si>
    <t>Corner clamp</t>
  </si>
  <si>
    <t>Hoekklem</t>
  </si>
  <si>
    <t>Presse d'angle</t>
  </si>
  <si>
    <t>lijmklem</t>
  </si>
  <si>
    <t>Glue clamp</t>
  </si>
  <si>
    <t>Lijmklem</t>
  </si>
  <si>
    <t>Étau</t>
  </si>
  <si>
    <t>montagesteun</t>
  </si>
  <si>
    <t>Mounting bracket</t>
  </si>
  <si>
    <t>Montagesteun</t>
  </si>
  <si>
    <t>Support de montage</t>
  </si>
  <si>
    <t>regelbare_klem</t>
  </si>
  <si>
    <t>Adjustable clamp</t>
  </si>
  <si>
    <t>Regelbare klem</t>
  </si>
  <si>
    <t>Serre-joint réglable</t>
  </si>
  <si>
    <t>snelklem</t>
  </si>
  <si>
    <t>Quick-acting clamp</t>
  </si>
  <si>
    <t>Snelklem</t>
  </si>
  <si>
    <t>Pince rapide</t>
  </si>
  <si>
    <t>spandoek</t>
  </si>
  <si>
    <t>Tension canvas</t>
  </si>
  <si>
    <t>Spandoek</t>
  </si>
  <si>
    <t>Toile de tension</t>
  </si>
  <si>
    <t>staafklem</t>
  </si>
  <si>
    <t>Bar clamp</t>
  </si>
  <si>
    <t>Staafklem</t>
  </si>
  <si>
    <t>Serre-joint à coulisse</t>
  </si>
  <si>
    <t>telescopische_montagehulp</t>
  </si>
  <si>
    <t>Telescopic mounting aid</t>
  </si>
  <si>
    <t>Telescopische montagehulp</t>
  </si>
  <si>
    <t>Outil de montage télescopique</t>
  </si>
  <si>
    <t>veerklem</t>
  </si>
  <si>
    <t>Spring clamp</t>
  </si>
  <si>
    <t>Veerklem</t>
  </si>
  <si>
    <t>Pince à ressort</t>
  </si>
  <si>
    <t>versteklijmklem</t>
  </si>
  <si>
    <t>Mitre clamp</t>
  </si>
  <si>
    <t>Versteklijmklem</t>
  </si>
  <si>
    <t>Serre-joints à onglets</t>
  </si>
  <si>
    <t>voetklem</t>
  </si>
  <si>
    <t>Foot clamp</t>
  </si>
  <si>
    <t>Voetklem</t>
  </si>
  <si>
    <t>Attache-pied</t>
  </si>
  <si>
    <t>bandspanner</t>
  </si>
  <si>
    <t>Tyre tensioner</t>
  </si>
  <si>
    <t>Bandspanner</t>
  </si>
  <si>
    <t>Tendeur de bande</t>
  </si>
  <si>
    <t>handschroefklem</t>
  </si>
  <si>
    <t>Handscrew clamp</t>
  </si>
  <si>
    <t>Handschroefklem</t>
  </si>
  <si>
    <t>Pinces à vis à main</t>
  </si>
  <si>
    <t>Cleaningaidtype//en_US</t>
  </si>
  <si>
    <t>Cleaningaidtype//nl_BE</t>
  </si>
  <si>
    <t>Cleaningaidtype//nl_NL</t>
  </si>
  <si>
    <t>Cleaningaidtype//fr_BE</t>
  </si>
  <si>
    <t>Cleaningaidtype//fr_FR</t>
  </si>
  <si>
    <t>afvoerontstopper</t>
  </si>
  <si>
    <t>Waste unblocker</t>
  </si>
  <si>
    <t>Afvoerontstopper</t>
  </si>
  <si>
    <t>Déboucheur à ventouse</t>
  </si>
  <si>
    <t>antikalk</t>
  </si>
  <si>
    <t>Anti-limescale</t>
  </si>
  <si>
    <t>Antikalk</t>
  </si>
  <si>
    <t>Anticalcaire</t>
  </si>
  <si>
    <t>bezem</t>
  </si>
  <si>
    <t>Broom</t>
  </si>
  <si>
    <t>Bezem</t>
  </si>
  <si>
    <t>Balai</t>
  </si>
  <si>
    <t>blik</t>
  </si>
  <si>
    <t>Can</t>
  </si>
  <si>
    <t>Blik</t>
  </si>
  <si>
    <t>Balayette</t>
  </si>
  <si>
    <t>borstel</t>
  </si>
  <si>
    <t>Borstel</t>
  </si>
  <si>
    <t>borstel_en_blik_set</t>
  </si>
  <si>
    <t>Brush and dustpan</t>
  </si>
  <si>
    <t>Borstel en blik set</t>
  </si>
  <si>
    <t>Set brosse et balayette</t>
  </si>
  <si>
    <t>doek</t>
  </si>
  <si>
    <t>Doek</t>
  </si>
  <si>
    <t>Linge</t>
  </si>
  <si>
    <t>gebruiksklaar_droogsystem</t>
  </si>
  <si>
    <t>Ready to use drying system</t>
  </si>
  <si>
    <t>Gebruiksklaar droogsystem</t>
  </si>
  <si>
    <t>Système de nettoyage sec prêt à l’emploi</t>
  </si>
  <si>
    <t>gebruiksklaar_natsysteem</t>
  </si>
  <si>
    <t>Ready to use wet system</t>
  </si>
  <si>
    <t>Gebruiksklaar natsysteem</t>
  </si>
  <si>
    <t>Système de nettoyage à l’eau prêt à l’emploi</t>
  </si>
  <si>
    <t>huishoudemmer</t>
  </si>
  <si>
    <t>Domestic bucket</t>
  </si>
  <si>
    <t>Huishoudemmer</t>
  </si>
  <si>
    <t>Seau de ménage</t>
  </si>
  <si>
    <t>kledingborstel</t>
  </si>
  <si>
    <t>Clothes brush</t>
  </si>
  <si>
    <t>Kledingborstel</t>
  </si>
  <si>
    <t>Brosse anti-peluche</t>
  </si>
  <si>
    <t>kledingroller</t>
  </si>
  <si>
    <t>Lint remover</t>
  </si>
  <si>
    <t>Kledingroller</t>
  </si>
  <si>
    <t>Rouleaux anti-peluche</t>
  </si>
  <si>
    <t>luchtstoffer</t>
  </si>
  <si>
    <t>Dustpan</t>
  </si>
  <si>
    <t>Luchtstoffer</t>
  </si>
  <si>
    <t>Soufflet</t>
  </si>
  <si>
    <t>mattenklopper</t>
  </si>
  <si>
    <t>Carpet beater</t>
  </si>
  <si>
    <t>Mattenklopper</t>
  </si>
  <si>
    <t>Tapette à matelas</t>
  </si>
  <si>
    <t>met_zeep_gevulde_reinigingsdoekjes</t>
  </si>
  <si>
    <t>Cleaning wipes filled with soap</t>
  </si>
  <si>
    <t>Met zeep gevulde reinigingsdoekjes</t>
  </si>
  <si>
    <t>Lingettes imbibées de savon</t>
  </si>
  <si>
    <t>pannensponsje</t>
  </si>
  <si>
    <t>Pannensponsje</t>
  </si>
  <si>
    <t>Éponge métallique</t>
  </si>
  <si>
    <t>plumeau</t>
  </si>
  <si>
    <t>Feather duster</t>
  </si>
  <si>
    <t>Plumeau</t>
  </si>
  <si>
    <t>raampijp</t>
  </si>
  <si>
    <t>Window pipe</t>
  </si>
  <si>
    <t>Raampijp</t>
  </si>
  <si>
    <t>Tuyau pour fenêtre</t>
  </si>
  <si>
    <t>schoonmaakdoekjes</t>
  </si>
  <si>
    <t>Cleaning wipes</t>
  </si>
  <si>
    <t>Schoonmaakdoekjes</t>
  </si>
  <si>
    <t>Tampon nettoyant</t>
  </si>
  <si>
    <t>schraper</t>
  </si>
  <si>
    <t>Scraper</t>
  </si>
  <si>
    <t>Schraper</t>
  </si>
  <si>
    <t>Racloir</t>
  </si>
  <si>
    <t>schrobber</t>
  </si>
  <si>
    <t>Scrubber</t>
  </si>
  <si>
    <t>Schrobber</t>
  </si>
  <si>
    <t>Balai-brosse</t>
  </si>
  <si>
    <t>schuursponsje</t>
  </si>
  <si>
    <t>Schuursponsje</t>
  </si>
  <si>
    <t>Éponge à récurer</t>
  </si>
  <si>
    <t>spons</t>
  </si>
  <si>
    <t>Spons</t>
  </si>
  <si>
    <t>Éponge</t>
  </si>
  <si>
    <t>stof_weefselstoffer</t>
  </si>
  <si>
    <t>Stof-weefselstoffer</t>
  </si>
  <si>
    <t>Balai dépoussiérant</t>
  </si>
  <si>
    <t>strijkplank</t>
  </si>
  <si>
    <t>Ironing board</t>
  </si>
  <si>
    <t>Strijkplank</t>
  </si>
  <si>
    <t>Planche à repasser</t>
  </si>
  <si>
    <t>toiletborstel</t>
  </si>
  <si>
    <t>Toilet brush</t>
  </si>
  <si>
    <t>Toiletborstel</t>
  </si>
  <si>
    <t>Brosse WC</t>
  </si>
  <si>
    <t>toiletborstelhouder</t>
  </si>
  <si>
    <t>Toilet brush holder</t>
  </si>
  <si>
    <t>Toiletborstelhouder</t>
  </si>
  <si>
    <t>Support brosse WC</t>
  </si>
  <si>
    <t>trekker</t>
  </si>
  <si>
    <t>Squeegee</t>
  </si>
  <si>
    <t>Trekker</t>
  </si>
  <si>
    <t>Raclette</t>
  </si>
  <si>
    <t>vervanging_bezemsteel</t>
  </si>
  <si>
    <t>Replacement broom handle</t>
  </si>
  <si>
    <t>Vervanging bezemsteel</t>
  </si>
  <si>
    <t>Manche de rechange pour balai</t>
  </si>
  <si>
    <t>vervanging_kopstuk_bezem</t>
  </si>
  <si>
    <t>Replacement broom head</t>
  </si>
  <si>
    <t>Vervanging kopstuk bezem</t>
  </si>
  <si>
    <t>Tête de rechange balai</t>
  </si>
  <si>
    <t>vervanging_kopstuk_zwabber</t>
  </si>
  <si>
    <t>Replacement mop head</t>
  </si>
  <si>
    <t>Vervanging kopstuk zwabber</t>
  </si>
  <si>
    <t>Tête de rechange pour balai à franges</t>
  </si>
  <si>
    <t>vervanging_zwabbersteel</t>
  </si>
  <si>
    <t>Replacement mop handle</t>
  </si>
  <si>
    <t>Vervanging zwabbersteel</t>
  </si>
  <si>
    <t>Manche de rechange balai à franges</t>
  </si>
  <si>
    <t>vloertrekker</t>
  </si>
  <si>
    <t>Floor squeegee</t>
  </si>
  <si>
    <t>Vloertrekker</t>
  </si>
  <si>
    <t>zeemleer</t>
  </si>
  <si>
    <t>Chamois</t>
  </si>
  <si>
    <t>Zeemleer</t>
  </si>
  <si>
    <t>Peau de chamois</t>
  </si>
  <si>
    <t>zwabber</t>
  </si>
  <si>
    <t>Mop</t>
  </si>
  <si>
    <t>Zwabber</t>
  </si>
  <si>
    <t>Serpillère</t>
  </si>
  <si>
    <t>zwabber_en_emmer_set</t>
  </si>
  <si>
    <t>Mop and bucket set</t>
  </si>
  <si>
    <t>Zwabber en emmer set</t>
  </si>
  <si>
    <t>Ensemble seau/serpillère</t>
  </si>
  <si>
    <t>mopwringer</t>
  </si>
  <si>
    <t>Mop wringer</t>
  </si>
  <si>
    <t>Mopwringer</t>
  </si>
  <si>
    <t>Presse/essoreuse</t>
  </si>
  <si>
    <t>Cleaningperformanceoncarpet//en_US</t>
  </si>
  <si>
    <t>Cleaningperformanceoncarpet//nl_BE</t>
  </si>
  <si>
    <t>Cleaningperformanceoncarpet//nl_NL</t>
  </si>
  <si>
    <t>Cleaningperformanceoncarpet//fr_BE</t>
  </si>
  <si>
    <t>Cleaningperformanceoncarpet//fr_FR</t>
  </si>
  <si>
    <t>Closuretype//en_US</t>
  </si>
  <si>
    <t>Closuretype//nl_BE</t>
  </si>
  <si>
    <t>Closuretype//nl_NL</t>
  </si>
  <si>
    <t>Closuretype//fr_BE</t>
  </si>
  <si>
    <t>Closuretype//fr_FR</t>
  </si>
  <si>
    <t>drukknoop</t>
  </si>
  <si>
    <t>Drukknoop</t>
  </si>
  <si>
    <t>Appuyez sur le bouton</t>
  </si>
  <si>
    <t>eierkistsluiting</t>
  </si>
  <si>
    <t>Egg</t>
  </si>
  <si>
    <t>Eierkistsluiting</t>
  </si>
  <si>
    <t>Fermeture agrafe</t>
  </si>
  <si>
    <t>elastisch</t>
  </si>
  <si>
    <t>Elastic</t>
  </si>
  <si>
    <t>Elastisch</t>
  </si>
  <si>
    <t>Élastique</t>
  </si>
  <si>
    <t>gesp</t>
  </si>
  <si>
    <t>Buckle</t>
  </si>
  <si>
    <t>Gesp</t>
  </si>
  <si>
    <t>Boucle</t>
  </si>
  <si>
    <t>kliksysteem</t>
  </si>
  <si>
    <t>Click system</t>
  </si>
  <si>
    <t>Kliksysteem</t>
  </si>
  <si>
    <t>Cliquez sur système</t>
  </si>
  <si>
    <t>klittenband</t>
  </si>
  <si>
    <t>Velcro</t>
  </si>
  <si>
    <t>Klittenband (Velcro)</t>
  </si>
  <si>
    <t>knopen</t>
  </si>
  <si>
    <t>Buttons</t>
  </si>
  <si>
    <t>Knopen</t>
  </si>
  <si>
    <t>Boutons</t>
  </si>
  <si>
    <t>koffersluiting</t>
  </si>
  <si>
    <t>Suitcase</t>
  </si>
  <si>
    <t>Koffersluiting</t>
  </si>
  <si>
    <t>Fermeture de coffre</t>
  </si>
  <si>
    <t>magnetische_sluiting</t>
  </si>
  <si>
    <t>Magnetic</t>
  </si>
  <si>
    <t>Magnetische sluiting</t>
  </si>
  <si>
    <t>Fermeture magnétique</t>
  </si>
  <si>
    <t>meubelschuifje</t>
  </si>
  <si>
    <t>Furniture slide</t>
  </si>
  <si>
    <t>Meubelschuifje</t>
  </si>
  <si>
    <t>Loquet plat</t>
  </si>
  <si>
    <t>overslag</t>
  </si>
  <si>
    <t>Transhipment</t>
  </si>
  <si>
    <t>Overslag</t>
  </si>
  <si>
    <t>Recouvrement</t>
  </si>
  <si>
    <t>rits</t>
  </si>
  <si>
    <t>Zip</t>
  </si>
  <si>
    <t>Rits</t>
  </si>
  <si>
    <t>Fermeture éclair</t>
  </si>
  <si>
    <t>snapslot</t>
  </si>
  <si>
    <t>Snap lock without bullet</t>
  </si>
  <si>
    <t>Snapslot</t>
  </si>
  <si>
    <t>Loqueteau</t>
  </si>
  <si>
    <t>snapsluiting_met_kogel</t>
  </si>
  <si>
    <t>Snap lock with bullet</t>
  </si>
  <si>
    <t>Snapsluiting met kogel</t>
  </si>
  <si>
    <t>Loqueteau à bille</t>
  </si>
  <si>
    <t>strop</t>
  </si>
  <si>
    <t>Noose</t>
  </si>
  <si>
    <t>Strop</t>
  </si>
  <si>
    <t>Noeud coulant</t>
  </si>
  <si>
    <t>tramklinkje</t>
  </si>
  <si>
    <t>Tram latch</t>
  </si>
  <si>
    <t>Tramklinkje</t>
  </si>
  <si>
    <t>veiligheidssluiting</t>
  </si>
  <si>
    <t>Safety</t>
  </si>
  <si>
    <t>Veiligheidssluiting</t>
  </si>
  <si>
    <t>Fermeture de sécurité</t>
  </si>
  <si>
    <t>elastiek</t>
  </si>
  <si>
    <t>Elastiek</t>
  </si>
  <si>
    <t>Elastique</t>
  </si>
  <si>
    <t>gulpsluiting_knoop</t>
  </si>
  <si>
    <t>Gulp button</t>
  </si>
  <si>
    <t>Gulpsluiting knoop</t>
  </si>
  <si>
    <t>Bouton de braguette</t>
  </si>
  <si>
    <t>gulpsluiting_rits</t>
  </si>
  <si>
    <t>Fly zip</t>
  </si>
  <si>
    <t>Gulpsluiting rits</t>
  </si>
  <si>
    <t>Fermeture éclair de la braguette</t>
  </si>
  <si>
    <t>verdekte_ritssluiting</t>
  </si>
  <si>
    <t>Concealed zip</t>
  </si>
  <si>
    <t>Verdekte ritssluiting</t>
  </si>
  <si>
    <t>Fermeture éclair dissimulée</t>
  </si>
  <si>
    <t>bajonetsluiting</t>
  </si>
  <si>
    <t>Bayonet lock</t>
  </si>
  <si>
    <t>Bajonetsluiting</t>
  </si>
  <si>
    <t>Fermeture à baïonnette</t>
  </si>
  <si>
    <t>deurhaak</t>
  </si>
  <si>
    <t>Door hook</t>
  </si>
  <si>
    <t>Deurhaak</t>
  </si>
  <si>
    <t>Crochet de porte</t>
  </si>
  <si>
    <t>dop</t>
  </si>
  <si>
    <t>Cap</t>
  </si>
  <si>
    <t>Dop</t>
  </si>
  <si>
    <t>Douilles</t>
  </si>
  <si>
    <t>draaisluiting</t>
  </si>
  <si>
    <t>Turn-staple</t>
  </si>
  <si>
    <t>Draaisluiting</t>
  </si>
  <si>
    <t>Tourniquet</t>
  </si>
  <si>
    <t>haaksluiting</t>
  </si>
  <si>
    <t>Hook closure</t>
  </si>
  <si>
    <t>Haaksluiting</t>
  </si>
  <si>
    <t>Fermeture à crochet</t>
  </si>
  <si>
    <t>hangslotoverval</t>
  </si>
  <si>
    <t>Hasp</t>
  </si>
  <si>
    <t>Hangslotoverval</t>
  </si>
  <si>
    <t>Moraillon</t>
  </si>
  <si>
    <t>karabijnhaak</t>
  </si>
  <si>
    <t>Carabiner</t>
  </si>
  <si>
    <t>Karabijnhaak</t>
  </si>
  <si>
    <t>Mousqueton</t>
  </si>
  <si>
    <t>knijpsluiting</t>
  </si>
  <si>
    <t>Pinch closure</t>
  </si>
  <si>
    <t>Knijpsluiting</t>
  </si>
  <si>
    <t>Fermeture par pincement</t>
  </si>
  <si>
    <t>koord_veter</t>
  </si>
  <si>
    <t>Cord / lace</t>
  </si>
  <si>
    <t>Koord / veter</t>
  </si>
  <si>
    <t>Fermeture à ressort</t>
  </si>
  <si>
    <t>lus</t>
  </si>
  <si>
    <t>Loop</t>
  </si>
  <si>
    <t>Lus</t>
  </si>
  <si>
    <t>plakstrip</t>
  </si>
  <si>
    <t>Adhesive strip</t>
  </si>
  <si>
    <t>Plakstrip</t>
  </si>
  <si>
    <t>Bande adhésive</t>
  </si>
  <si>
    <t>schroefsluiting</t>
  </si>
  <si>
    <t>Screw closure</t>
  </si>
  <si>
    <t>Schroefsluiting</t>
  </si>
  <si>
    <t>Fermeture à vis</t>
  </si>
  <si>
    <t>schuifluik</t>
  </si>
  <si>
    <t>Sliding hatch</t>
  </si>
  <si>
    <t>Schuifluik</t>
  </si>
  <si>
    <t>Trappe coulissante</t>
  </si>
  <si>
    <t>schuifsluiting</t>
  </si>
  <si>
    <t>Slide closure</t>
  </si>
  <si>
    <t>Schuifsluiting</t>
  </si>
  <si>
    <t>Verrou coulissant</t>
  </si>
  <si>
    <t>sleutelslot</t>
  </si>
  <si>
    <t>Key lock</t>
  </si>
  <si>
    <t>Sleutelslot</t>
  </si>
  <si>
    <t>Serrure à clé</t>
  </si>
  <si>
    <t>sluitstrip</t>
  </si>
  <si>
    <t>Closing strip</t>
  </si>
  <si>
    <t>Sluitstrip</t>
  </si>
  <si>
    <t>Bande de fermeture</t>
  </si>
  <si>
    <t>spanveer</t>
  </si>
  <si>
    <t>Tension spring</t>
  </si>
  <si>
    <t>Spanveer</t>
  </si>
  <si>
    <t>Ressort de tension</t>
  </si>
  <si>
    <t>timerslot</t>
  </si>
  <si>
    <t>Timer lock</t>
  </si>
  <si>
    <t>Timerslot</t>
  </si>
  <si>
    <t>Minuterie de verrouillage</t>
  </si>
  <si>
    <t>veersluiting</t>
  </si>
  <si>
    <t>Spring lock</t>
  </si>
  <si>
    <t>Veersluiting</t>
  </si>
  <si>
    <t>Serrure à ressort</t>
  </si>
  <si>
    <t>kapittelslot</t>
  </si>
  <si>
    <t>Chapter lock</t>
  </si>
  <si>
    <t>Kapittelslot</t>
  </si>
  <si>
    <t>Verrou/serrure de chapitre</t>
  </si>
  <si>
    <t>kapittelsluiting</t>
  </si>
  <si>
    <t>Chapter clasp</t>
  </si>
  <si>
    <t>Kapittelsluiting</t>
  </si>
  <si>
    <t>Fermeture du chapitre</t>
  </si>
  <si>
    <t>No closure</t>
  </si>
  <si>
    <t>Geen sluiting / niet afsluitbaar</t>
  </si>
  <si>
    <t>Pas de fermeture</t>
  </si>
  <si>
    <t>Ropes</t>
  </si>
  <si>
    <t>Touw/touwtjes</t>
  </si>
  <si>
    <t>Cordelettes</t>
  </si>
  <si>
    <t>Clothingfootwearsize//en_US</t>
  </si>
  <si>
    <t>Clothingfootwearsize//nl_BE</t>
  </si>
  <si>
    <t>Clothingfootwearsize//nl_NL</t>
  </si>
  <si>
    <t>Clothingfootwearsize//fr_BE</t>
  </si>
  <si>
    <t>Clothingfootwearsize//fr_FR</t>
  </si>
  <si>
    <t>39_40</t>
  </si>
  <si>
    <t>39/40</t>
  </si>
  <si>
    <t>41_45</t>
  </si>
  <si>
    <t>41-45</t>
  </si>
  <si>
    <t>41 à 45</t>
  </si>
  <si>
    <t>46_47</t>
  </si>
  <si>
    <t>46/47</t>
  </si>
  <si>
    <t>46_50</t>
  </si>
  <si>
    <t>46-50</t>
  </si>
  <si>
    <t>46 à 50</t>
  </si>
  <si>
    <t>l</t>
  </si>
  <si>
    <t>L</t>
  </si>
  <si>
    <t>m</t>
  </si>
  <si>
    <t>M</t>
  </si>
  <si>
    <t>one_size</t>
  </si>
  <si>
    <t>One size</t>
  </si>
  <si>
    <t>s</t>
  </si>
  <si>
    <t>S</t>
  </si>
  <si>
    <t>xl</t>
  </si>
  <si>
    <t>XL</t>
  </si>
  <si>
    <t>xs</t>
  </si>
  <si>
    <t>XS</t>
  </si>
  <si>
    <t>xxl</t>
  </si>
  <si>
    <t>XXL</t>
  </si>
  <si>
    <t>xxs</t>
  </si>
  <si>
    <t>XXS</t>
  </si>
  <si>
    <t>xxxl</t>
  </si>
  <si>
    <t>XXXL</t>
  </si>
  <si>
    <t>xxxxl</t>
  </si>
  <si>
    <t>XXXXL</t>
  </si>
  <si>
    <t>xxxxxl</t>
  </si>
  <si>
    <t>XXXXXL</t>
  </si>
  <si>
    <t>2xl_3xl</t>
  </si>
  <si>
    <t>2XL - 3XL</t>
  </si>
  <si>
    <t>34_36</t>
  </si>
  <si>
    <t>34/36</t>
  </si>
  <si>
    <t>35_36</t>
  </si>
  <si>
    <t>35/36</t>
  </si>
  <si>
    <t>37_38</t>
  </si>
  <si>
    <t>37/38</t>
  </si>
  <si>
    <t>38_40</t>
  </si>
  <si>
    <t>38/40</t>
  </si>
  <si>
    <t>39_42</t>
  </si>
  <si>
    <t>39-42</t>
  </si>
  <si>
    <t>39 à 42</t>
  </si>
  <si>
    <t>41_42</t>
  </si>
  <si>
    <t>41/42</t>
  </si>
  <si>
    <t>42_44</t>
  </si>
  <si>
    <t>42/44</t>
  </si>
  <si>
    <t>43_44</t>
  </si>
  <si>
    <t>43/44</t>
  </si>
  <si>
    <t>43_46</t>
  </si>
  <si>
    <t>43-46</t>
  </si>
  <si>
    <t>43 à 46</t>
  </si>
  <si>
    <t>45_46</t>
  </si>
  <si>
    <t>45/46</t>
  </si>
  <si>
    <t>46_48</t>
  </si>
  <si>
    <t>46/48</t>
  </si>
  <si>
    <t>47_48</t>
  </si>
  <si>
    <t>47/48</t>
  </si>
  <si>
    <t>47_49</t>
  </si>
  <si>
    <t>47-49</t>
  </si>
  <si>
    <t>47 à 49</t>
  </si>
  <si>
    <t>c146</t>
  </si>
  <si>
    <t>C146</t>
  </si>
  <si>
    <t>c148</t>
  </si>
  <si>
    <t>C148</t>
  </si>
  <si>
    <t>c150</t>
  </si>
  <si>
    <t>C150</t>
  </si>
  <si>
    <t>c152</t>
  </si>
  <si>
    <t>C152</t>
  </si>
  <si>
    <t>c154</t>
  </si>
  <si>
    <t>C154</t>
  </si>
  <si>
    <t>c156</t>
  </si>
  <si>
    <t>C156</t>
  </si>
  <si>
    <t>c44</t>
  </si>
  <si>
    <t>C44</t>
  </si>
  <si>
    <t>c46</t>
  </si>
  <si>
    <t>C46</t>
  </si>
  <si>
    <t>c48</t>
  </si>
  <si>
    <t>C48</t>
  </si>
  <si>
    <t>c50</t>
  </si>
  <si>
    <t>C50</t>
  </si>
  <si>
    <t>c52</t>
  </si>
  <si>
    <t>C52</t>
  </si>
  <si>
    <t>c54</t>
  </si>
  <si>
    <t>C54</t>
  </si>
  <si>
    <t>c56</t>
  </si>
  <si>
    <t>C56</t>
  </si>
  <si>
    <t>c58</t>
  </si>
  <si>
    <t>C58</t>
  </si>
  <si>
    <t>c60</t>
  </si>
  <si>
    <t>C60</t>
  </si>
  <si>
    <t>c62</t>
  </si>
  <si>
    <t>C62</t>
  </si>
  <si>
    <t>c64</t>
  </si>
  <si>
    <t>C64</t>
  </si>
  <si>
    <t>c66</t>
  </si>
  <si>
    <t>C66</t>
  </si>
  <si>
    <t>d100</t>
  </si>
  <si>
    <t>D100</t>
  </si>
  <si>
    <t>d104</t>
  </si>
  <si>
    <t>D104</t>
  </si>
  <si>
    <t>d108</t>
  </si>
  <si>
    <t>D108</t>
  </si>
  <si>
    <t>d112</t>
  </si>
  <si>
    <t>D112</t>
  </si>
  <si>
    <t>d116</t>
  </si>
  <si>
    <t>D116</t>
  </si>
  <si>
    <t>d120</t>
  </si>
  <si>
    <t>D120</t>
  </si>
  <si>
    <t>d84</t>
  </si>
  <si>
    <t>D84</t>
  </si>
  <si>
    <t>d88</t>
  </si>
  <si>
    <t>D88</t>
  </si>
  <si>
    <t>d92</t>
  </si>
  <si>
    <t>D92</t>
  </si>
  <si>
    <t>d96</t>
  </si>
  <si>
    <t>D96</t>
  </si>
  <si>
    <t>l_xl</t>
  </si>
  <si>
    <t>L - XL</t>
  </si>
  <si>
    <t>s_m</t>
  </si>
  <si>
    <t>S - M</t>
  </si>
  <si>
    <t>w28_l30</t>
  </si>
  <si>
    <t>W28 L30</t>
  </si>
  <si>
    <t>w28_l32</t>
  </si>
  <si>
    <t>W28 L32</t>
  </si>
  <si>
    <t>w28_l34</t>
  </si>
  <si>
    <t>W28 L34</t>
  </si>
  <si>
    <t>w28_l36</t>
  </si>
  <si>
    <t>W28 L36</t>
  </si>
  <si>
    <t>w29_l30</t>
  </si>
  <si>
    <t>W29 L30</t>
  </si>
  <si>
    <t>w29_l32</t>
  </si>
  <si>
    <t>W29 L32</t>
  </si>
  <si>
    <t>w29_l34</t>
  </si>
  <si>
    <t>W29 L34</t>
  </si>
  <si>
    <t>w29_l36</t>
  </si>
  <si>
    <t>W29 L36</t>
  </si>
  <si>
    <t>w30_l30</t>
  </si>
  <si>
    <t>W30 L30</t>
  </si>
  <si>
    <t>w30_l32</t>
  </si>
  <si>
    <t>W30 L32</t>
  </si>
  <si>
    <t>w30_l34</t>
  </si>
  <si>
    <t>W30 L34</t>
  </si>
  <si>
    <t>w30_l36</t>
  </si>
  <si>
    <t>W30 L36</t>
  </si>
  <si>
    <t>w31_l30</t>
  </si>
  <si>
    <t>W31 L30</t>
  </si>
  <si>
    <t>w31_l32</t>
  </si>
  <si>
    <t>W31 L32</t>
  </si>
  <si>
    <t>w31_l34</t>
  </si>
  <si>
    <t>W31 L34</t>
  </si>
  <si>
    <t>w31_l36</t>
  </si>
  <si>
    <t>W31 L36</t>
  </si>
  <si>
    <t>w32_l30</t>
  </si>
  <si>
    <t>W32 L30</t>
  </si>
  <si>
    <t>w32_l32</t>
  </si>
  <si>
    <t>W32 L32</t>
  </si>
  <si>
    <t>w32_l34</t>
  </si>
  <si>
    <t>W32 L34</t>
  </si>
  <si>
    <t>w32_l36</t>
  </si>
  <si>
    <t>W32 L36</t>
  </si>
  <si>
    <t>w33_l30</t>
  </si>
  <si>
    <t>W33 L30</t>
  </si>
  <si>
    <t>w33_l32</t>
  </si>
  <si>
    <t>W33 L32</t>
  </si>
  <si>
    <t>w33_l34</t>
  </si>
  <si>
    <t>W33 L34</t>
  </si>
  <si>
    <t>w33_l36</t>
  </si>
  <si>
    <t>W33 L36</t>
  </si>
  <si>
    <t>w34_l30</t>
  </si>
  <si>
    <t>W34 L30</t>
  </si>
  <si>
    <t>w34_l32</t>
  </si>
  <si>
    <t>W34 L32</t>
  </si>
  <si>
    <t>w34_l34</t>
  </si>
  <si>
    <t>W34 L34</t>
  </si>
  <si>
    <t>w34_l36</t>
  </si>
  <si>
    <t>W34 L36</t>
  </si>
  <si>
    <t>w35_l30</t>
  </si>
  <si>
    <t>W35 L30</t>
  </si>
  <si>
    <t>w35_l32</t>
  </si>
  <si>
    <t>W35 L32</t>
  </si>
  <si>
    <t>w35_l34</t>
  </si>
  <si>
    <t>W35 L34</t>
  </si>
  <si>
    <t>w35_l36</t>
  </si>
  <si>
    <t>W35 L36</t>
  </si>
  <si>
    <t>w36_l30</t>
  </si>
  <si>
    <t>W36 L30</t>
  </si>
  <si>
    <t>w36_l32</t>
  </si>
  <si>
    <t>W36 L32</t>
  </si>
  <si>
    <t>w36_l34</t>
  </si>
  <si>
    <t>W36 L34</t>
  </si>
  <si>
    <t>w36_l36</t>
  </si>
  <si>
    <t>W36 L36</t>
  </si>
  <si>
    <t>w38_l30</t>
  </si>
  <si>
    <t>W38 L30</t>
  </si>
  <si>
    <t>w38_l32</t>
  </si>
  <si>
    <t>W38 L32</t>
  </si>
  <si>
    <t>w38_l34</t>
  </si>
  <si>
    <t>W38 L34</t>
  </si>
  <si>
    <t>w38_l36</t>
  </si>
  <si>
    <t>W38 L36</t>
  </si>
  <si>
    <t>w40_l30</t>
  </si>
  <si>
    <t>W40 L30</t>
  </si>
  <si>
    <t>w40_l32</t>
  </si>
  <si>
    <t>W40 L32</t>
  </si>
  <si>
    <t>w40_l34</t>
  </si>
  <si>
    <t>W40 L34</t>
  </si>
  <si>
    <t>w40_l36</t>
  </si>
  <si>
    <t>W40 L36</t>
  </si>
  <si>
    <t>w42_l30</t>
  </si>
  <si>
    <t>W42 L30</t>
  </si>
  <si>
    <t>w42_l32</t>
  </si>
  <si>
    <t>W42 L32</t>
  </si>
  <si>
    <t>w42_l34</t>
  </si>
  <si>
    <t>W42 L34</t>
  </si>
  <si>
    <t>w42_l36</t>
  </si>
  <si>
    <t>W42 L36</t>
  </si>
  <si>
    <t>w44_l30</t>
  </si>
  <si>
    <t>W44 L30</t>
  </si>
  <si>
    <t>w44_l32</t>
  </si>
  <si>
    <t>W44 L32</t>
  </si>
  <si>
    <t>w44_l34</t>
  </si>
  <si>
    <t>W44 L34</t>
  </si>
  <si>
    <t>w44_l36</t>
  </si>
  <si>
    <t>W44 L36</t>
  </si>
  <si>
    <t>w46_l30</t>
  </si>
  <si>
    <t>W46 L30</t>
  </si>
  <si>
    <t>w46_l32</t>
  </si>
  <si>
    <t>W46 L32</t>
  </si>
  <si>
    <t>w46_l34</t>
  </si>
  <si>
    <t>W46 L34</t>
  </si>
  <si>
    <t>w46_l36</t>
  </si>
  <si>
    <t>W46 L36</t>
  </si>
  <si>
    <t>w48_l30</t>
  </si>
  <si>
    <t>W48 L30</t>
  </si>
  <si>
    <t>w48_l32</t>
  </si>
  <si>
    <t>W48 L32</t>
  </si>
  <si>
    <t>w48_l34</t>
  </si>
  <si>
    <t>W48 L34</t>
  </si>
  <si>
    <t>w48_l36</t>
  </si>
  <si>
    <t>W48 L36</t>
  </si>
  <si>
    <t>w50_l30</t>
  </si>
  <si>
    <t>W50 L30</t>
  </si>
  <si>
    <t>w50_l32</t>
  </si>
  <si>
    <t>W50 L32</t>
  </si>
  <si>
    <t>w50_l34</t>
  </si>
  <si>
    <t>W50 L34</t>
  </si>
  <si>
    <t>w50_l36</t>
  </si>
  <si>
    <t>W50 L36</t>
  </si>
  <si>
    <t>w52_l30</t>
  </si>
  <si>
    <t>W52 L30</t>
  </si>
  <si>
    <t>w52_l32</t>
  </si>
  <si>
    <t>W52 L32</t>
  </si>
  <si>
    <t>w52_l34</t>
  </si>
  <si>
    <t>W52 L34</t>
  </si>
  <si>
    <t>w52_l36</t>
  </si>
  <si>
    <t>W52 L36</t>
  </si>
  <si>
    <t>w54_l30</t>
  </si>
  <si>
    <t>W54 L30</t>
  </si>
  <si>
    <t>w54_l32</t>
  </si>
  <si>
    <t>W54 L32</t>
  </si>
  <si>
    <t>w54_l34</t>
  </si>
  <si>
    <t>W54 L34</t>
  </si>
  <si>
    <t>w54_l36</t>
  </si>
  <si>
    <t>W54 L36</t>
  </si>
  <si>
    <t>xxxs</t>
  </si>
  <si>
    <t>XXXS</t>
  </si>
  <si>
    <t>44_45</t>
  </si>
  <si>
    <t>44/45</t>
  </si>
  <si>
    <t>18_5</t>
  </si>
  <si>
    <t>18,5</t>
  </si>
  <si>
    <t>28_5</t>
  </si>
  <si>
    <t>28,5</t>
  </si>
  <si>
    <t>15_5</t>
  </si>
  <si>
    <t>15,5</t>
  </si>
  <si>
    <t>48_49</t>
  </si>
  <si>
    <t>48/49</t>
  </si>
  <si>
    <t>28_29</t>
  </si>
  <si>
    <t>28/29</t>
  </si>
  <si>
    <t>49_50</t>
  </si>
  <si>
    <t>49/50</t>
  </si>
  <si>
    <t>40_41</t>
  </si>
  <si>
    <t>40/41</t>
  </si>
  <si>
    <t>14_5</t>
  </si>
  <si>
    <t>14,5</t>
  </si>
  <si>
    <t>36_38</t>
  </si>
  <si>
    <t>36-38</t>
  </si>
  <si>
    <t>36 tot 38</t>
  </si>
  <si>
    <t>36 à 38</t>
  </si>
  <si>
    <t>122 (children's size)</t>
  </si>
  <si>
    <t>122 (kindermaat)</t>
  </si>
  <si>
    <t>122 (taille des enfants)</t>
  </si>
  <si>
    <t>13_5</t>
  </si>
  <si>
    <t>13,5</t>
  </si>
  <si>
    <t>110 (children's size)</t>
  </si>
  <si>
    <t>110 (kindermaat)</t>
  </si>
  <si>
    <t>110 (taille des enfants)</t>
  </si>
  <si>
    <t>24_5</t>
  </si>
  <si>
    <t>24,5</t>
  </si>
  <si>
    <t>24.5</t>
  </si>
  <si>
    <t>26_5</t>
  </si>
  <si>
    <t>26,5</t>
  </si>
  <si>
    <t>146 (children's size)</t>
  </si>
  <si>
    <t>146 (kindermaat)</t>
  </si>
  <si>
    <t>146 (taille des enfants)</t>
  </si>
  <si>
    <t>24_25</t>
  </si>
  <si>
    <t>24/25</t>
  </si>
  <si>
    <t>23_5</t>
  </si>
  <si>
    <t>23,5</t>
  </si>
  <si>
    <t>32_33</t>
  </si>
  <si>
    <t>32/33</t>
  </si>
  <si>
    <t>45_47</t>
  </si>
  <si>
    <t>45-47</t>
  </si>
  <si>
    <t>45 tot 47</t>
  </si>
  <si>
    <t>45 à 47</t>
  </si>
  <si>
    <t>20_24</t>
  </si>
  <si>
    <t>20-24</t>
  </si>
  <si>
    <t>20 tot 24</t>
  </si>
  <si>
    <t>20 à 24</t>
  </si>
  <si>
    <t>170 (children's size)</t>
  </si>
  <si>
    <t>170 (kindermaat)</t>
  </si>
  <si>
    <t>170 (taille des enfants)</t>
  </si>
  <si>
    <t>152 (children's size)</t>
  </si>
  <si>
    <t>152 (kindermaat)</t>
  </si>
  <si>
    <t>152 (taille des enfants)</t>
  </si>
  <si>
    <t>158 (children's size)</t>
  </si>
  <si>
    <t>158 (kindermaat)</t>
  </si>
  <si>
    <t>158 (taille des enfants)</t>
  </si>
  <si>
    <t>26_27</t>
  </si>
  <si>
    <t>26/27</t>
  </si>
  <si>
    <t>16_5</t>
  </si>
  <si>
    <t>16,5</t>
  </si>
  <si>
    <t>36_37</t>
  </si>
  <si>
    <t>36/37</t>
  </si>
  <si>
    <t>104 (children's size)</t>
  </si>
  <si>
    <t>104 (kindermaat)</t>
  </si>
  <si>
    <t>104 (taille des enfants)</t>
  </si>
  <si>
    <t>42_43</t>
  </si>
  <si>
    <t>42/43</t>
  </si>
  <si>
    <t>134 (children's size)</t>
  </si>
  <si>
    <t>134 (kindermaat)</t>
  </si>
  <si>
    <t>134 (taille des enfants)</t>
  </si>
  <si>
    <t>22_5</t>
  </si>
  <si>
    <t>22,5</t>
  </si>
  <si>
    <t>12_5</t>
  </si>
  <si>
    <t>12,5</t>
  </si>
  <si>
    <t>38_39</t>
  </si>
  <si>
    <t>38/39</t>
  </si>
  <si>
    <t>116 (children's size)</t>
  </si>
  <si>
    <t>116 (kindermaat)</t>
  </si>
  <si>
    <t>116 (taille des enfants)</t>
  </si>
  <si>
    <t>39_41</t>
  </si>
  <si>
    <t>39-41</t>
  </si>
  <si>
    <t>39 tot 41</t>
  </si>
  <si>
    <t>39  à 41</t>
  </si>
  <si>
    <t>30_5</t>
  </si>
  <si>
    <t>30,5</t>
  </si>
  <si>
    <t>30.5</t>
  </si>
  <si>
    <t>98 (children's size)</t>
  </si>
  <si>
    <t>98 (kindermaat)</t>
  </si>
  <si>
    <t>98 (taille des enfants)</t>
  </si>
  <si>
    <t>128 (children's size)</t>
  </si>
  <si>
    <t>128 (kindermaat)</t>
  </si>
  <si>
    <t>128 (taille des enfants)</t>
  </si>
  <si>
    <t>16_19</t>
  </si>
  <si>
    <t>16-19</t>
  </si>
  <si>
    <t>16 tot 19</t>
  </si>
  <si>
    <t>16 à 19</t>
  </si>
  <si>
    <t>140 (children's size)</t>
  </si>
  <si>
    <t>140 (kindermaat)</t>
  </si>
  <si>
    <t>140 (taille des enfants)</t>
  </si>
  <si>
    <t>17_5</t>
  </si>
  <si>
    <t>17,5</t>
  </si>
  <si>
    <t>25_30</t>
  </si>
  <si>
    <t>25-30</t>
  </si>
  <si>
    <t>25 tot 30</t>
  </si>
  <si>
    <t>25 à 30</t>
  </si>
  <si>
    <t>27_5</t>
  </si>
  <si>
    <t>27,5</t>
  </si>
  <si>
    <t>19_5</t>
  </si>
  <si>
    <t>19,5</t>
  </si>
  <si>
    <t>29_5</t>
  </si>
  <si>
    <t>29,5</t>
  </si>
  <si>
    <t>25_5</t>
  </si>
  <si>
    <t>25,5</t>
  </si>
  <si>
    <t>25.5</t>
  </si>
  <si>
    <t>20_5</t>
  </si>
  <si>
    <t>20,5</t>
  </si>
  <si>
    <t>34_35</t>
  </si>
  <si>
    <t>34/35</t>
  </si>
  <si>
    <t>21_5</t>
  </si>
  <si>
    <t>21,5</t>
  </si>
  <si>
    <t>31_35</t>
  </si>
  <si>
    <t>31-35</t>
  </si>
  <si>
    <t>31 tot 35</t>
  </si>
  <si>
    <t>31 à 35</t>
  </si>
  <si>
    <t>164 (children's size)</t>
  </si>
  <si>
    <t>164 (kindermaat)</t>
  </si>
  <si>
    <t>164 (taille des enfants)</t>
  </si>
  <si>
    <t>30_31</t>
  </si>
  <si>
    <t>30/31</t>
  </si>
  <si>
    <t>Coaxialsystem//en_US</t>
  </si>
  <si>
    <t>Coaxialsystem//nl_BE</t>
  </si>
  <si>
    <t>Coaxialsystem//nl_NL</t>
  </si>
  <si>
    <t>Coaxialsystem//fr_BE</t>
  </si>
  <si>
    <t>Coaxialsystem//fr_FR</t>
  </si>
  <si>
    <t>2_weg</t>
  </si>
  <si>
    <t>2-way</t>
  </si>
  <si>
    <t>2 weg</t>
  </si>
  <si>
    <t>2 voies</t>
  </si>
  <si>
    <t>3_weg</t>
  </si>
  <si>
    <t>3-way</t>
  </si>
  <si>
    <t>3 weg</t>
  </si>
  <si>
    <t>3 voies</t>
  </si>
  <si>
    <t>4_weg</t>
  </si>
  <si>
    <t>4-way</t>
  </si>
  <si>
    <t>4 weg</t>
  </si>
  <si>
    <t>4 voies</t>
  </si>
  <si>
    <t>dualcone</t>
  </si>
  <si>
    <t>Dual cone</t>
  </si>
  <si>
    <t>Dualcone</t>
  </si>
  <si>
    <t>Colourfamily//en_US</t>
  </si>
  <si>
    <t>Colourfamily//nl_BE</t>
  </si>
  <si>
    <t>Colourfamily//nl_NL</t>
  </si>
  <si>
    <t>Colourfamily//fr_BE</t>
  </si>
  <si>
    <t>Colourfamily//fr_FR</t>
  </si>
  <si>
    <t>Colourfastness//en_US</t>
  </si>
  <si>
    <t>Colourfastness//nl_BE</t>
  </si>
  <si>
    <t>Colourfastness//nl_NL</t>
  </si>
  <si>
    <t>Colourfastness//fr_BE</t>
  </si>
  <si>
    <t>Colourfastness//fr_FR</t>
  </si>
  <si>
    <t>goed</t>
  </si>
  <si>
    <t>Good</t>
  </si>
  <si>
    <t>Goed</t>
  </si>
  <si>
    <t>Bon</t>
  </si>
  <si>
    <t>uitstekend</t>
  </si>
  <si>
    <t>Excellent</t>
  </si>
  <si>
    <t>Uitstekend</t>
  </si>
  <si>
    <t>voldoende</t>
  </si>
  <si>
    <t>Sufficient</t>
  </si>
  <si>
    <t>Voldoende</t>
  </si>
  <si>
    <t>Suffisant</t>
  </si>
  <si>
    <t>Colourofthepencilpenchalkfill//en_US</t>
  </si>
  <si>
    <t>Colourofthepencilpenchalkfill//nl_BE</t>
  </si>
  <si>
    <t>Colourofthepencilpenchalkfill//nl_NL</t>
  </si>
  <si>
    <t>Colourofthepencilpenchalkfill//fr_BE</t>
  </si>
  <si>
    <t>Colourofthepencilpenchalkfill//fr_FR</t>
  </si>
  <si>
    <t>antraciet</t>
  </si>
  <si>
    <t>Anthracite</t>
  </si>
  <si>
    <t>Antraciet</t>
  </si>
  <si>
    <t>beige</t>
  </si>
  <si>
    <t>Beige</t>
  </si>
  <si>
    <t>creme_ecru</t>
  </si>
  <si>
    <t>Creme ecru</t>
  </si>
  <si>
    <t>Crème ecru</t>
  </si>
  <si>
    <t>hout_berk</t>
  </si>
  <si>
    <t>Wood birk</t>
  </si>
  <si>
    <t>Hout berk</t>
  </si>
  <si>
    <t>Bois bouleau</t>
  </si>
  <si>
    <t>hout_blank_eiken</t>
  </si>
  <si>
    <t>Wood blank oak</t>
  </si>
  <si>
    <t>Hout blank eiken</t>
  </si>
  <si>
    <t>Chêne blanc en bois</t>
  </si>
  <si>
    <t>Wood pines</t>
  </si>
  <si>
    <t>Hout dennen</t>
  </si>
  <si>
    <t>Pins en bois</t>
  </si>
  <si>
    <t>Wood oak</t>
  </si>
  <si>
    <t>Hout eiken</t>
  </si>
  <si>
    <t>Chêne bois</t>
  </si>
  <si>
    <t>hout_overig</t>
  </si>
  <si>
    <t>Wood other</t>
  </si>
  <si>
    <t>Hout overig</t>
  </si>
  <si>
    <t>Bois autre</t>
  </si>
  <si>
    <t>Wood teak</t>
  </si>
  <si>
    <t>Hout teak</t>
  </si>
  <si>
    <t>Teck de bois</t>
  </si>
  <si>
    <t>hout_walnoot</t>
  </si>
  <si>
    <t>Wood walnut</t>
  </si>
  <si>
    <t>Hout walnoot</t>
  </si>
  <si>
    <t>Noyer en bois</t>
  </si>
  <si>
    <t>metaal_brons</t>
  </si>
  <si>
    <t>Metal bronze</t>
  </si>
  <si>
    <t>Metaal brons</t>
  </si>
  <si>
    <t>Bronze en métal</t>
  </si>
  <si>
    <t>metaal_chroom</t>
  </si>
  <si>
    <t>Metal chrome</t>
  </si>
  <si>
    <t>Metaal chroom</t>
  </si>
  <si>
    <t>Métal chrome</t>
  </si>
  <si>
    <t>metaal_koper</t>
  </si>
  <si>
    <t>Metal copper</t>
  </si>
  <si>
    <t>Metaal koper</t>
  </si>
  <si>
    <t>Cuivre métallique</t>
  </si>
  <si>
    <t>metaal_nikkel_geborsteld</t>
  </si>
  <si>
    <t>Metal nickel brushed</t>
  </si>
  <si>
    <t>Metaal nikkel geborsteld</t>
  </si>
  <si>
    <t>Nickel métal brossé</t>
  </si>
  <si>
    <t>metaal_nikkel_zwart</t>
  </si>
  <si>
    <t>Metal nickel black</t>
  </si>
  <si>
    <t>Metaal nikkel zwart</t>
  </si>
  <si>
    <t>Métal nickel noir</t>
  </si>
  <si>
    <t>metaal_overig</t>
  </si>
  <si>
    <t>Metal other</t>
  </si>
  <si>
    <t>Metaal overig</t>
  </si>
  <si>
    <t>Métal autre</t>
  </si>
  <si>
    <t>metaal_roest</t>
  </si>
  <si>
    <t>Metal rust</t>
  </si>
  <si>
    <t>Metaal roest</t>
  </si>
  <si>
    <t>Rouille de métal</t>
  </si>
  <si>
    <t>metaal_rvs</t>
  </si>
  <si>
    <t>Metal stainless steel</t>
  </si>
  <si>
    <t>Metaal RVS</t>
  </si>
  <si>
    <t>Acier inoxydable en métal</t>
  </si>
  <si>
    <t>print</t>
  </si>
  <si>
    <t>Print</t>
  </si>
  <si>
    <t>Imprimé</t>
  </si>
  <si>
    <t>taupe</t>
  </si>
  <si>
    <t>Taupe</t>
  </si>
  <si>
    <t>Autres</t>
  </si>
  <si>
    <t>metaal_gegalvaniseerd</t>
  </si>
  <si>
    <t>Metal galvanized</t>
  </si>
  <si>
    <t>Metaal gegalvaniseerd</t>
  </si>
  <si>
    <t>Métal galvanisé</t>
  </si>
  <si>
    <t>Combbrushproperty//en_US</t>
  </si>
  <si>
    <t>Combbrushproperty//nl_BE</t>
  </si>
  <si>
    <t>Combbrushproperty//nl_NL</t>
  </si>
  <si>
    <t>Combbrushproperty//fr_BE</t>
  </si>
  <si>
    <t>Combbrushproperty//fr_FR</t>
  </si>
  <si>
    <t>anti_klit</t>
  </si>
  <si>
    <t>Anti burdock</t>
  </si>
  <si>
    <t>Anti-klit</t>
  </si>
  <si>
    <t>Anti nœud</t>
  </si>
  <si>
    <t>fijn</t>
  </si>
  <si>
    <t>Fine</t>
  </si>
  <si>
    <t>Fijn</t>
  </si>
  <si>
    <t>Fin</t>
  </si>
  <si>
    <t>flexibele_kop</t>
  </si>
  <si>
    <t>Flexible head</t>
  </si>
  <si>
    <t>Flexibele kop</t>
  </si>
  <si>
    <t>Tête flexible</t>
  </si>
  <si>
    <t>Gros</t>
  </si>
  <si>
    <t>hark</t>
  </si>
  <si>
    <t>Rake</t>
  </si>
  <si>
    <t>Hark</t>
  </si>
  <si>
    <t>Râteau</t>
  </si>
  <si>
    <t>korte_tanden</t>
  </si>
  <si>
    <t>With short teeth</t>
  </si>
  <si>
    <t>Met korte tanden</t>
  </si>
  <si>
    <t>Avec dents courtes</t>
  </si>
  <si>
    <t>lange_tanden</t>
  </si>
  <si>
    <t>With long teeth</t>
  </si>
  <si>
    <t>Met lange tanden</t>
  </si>
  <si>
    <t>Avec dents longues</t>
  </si>
  <si>
    <t>massage</t>
  </si>
  <si>
    <t>Massage</t>
  </si>
  <si>
    <t>mat_breker</t>
  </si>
  <si>
    <t>Mat breaker</t>
  </si>
  <si>
    <t>Matbreker</t>
  </si>
  <si>
    <t>Démêleur</t>
  </si>
  <si>
    <t>met_lange_en_korte_tanden</t>
  </si>
  <si>
    <t>With long and short teeth</t>
  </si>
  <si>
    <t>Met lange en korte tanden</t>
  </si>
  <si>
    <t>Avec dents longues et courtes</t>
  </si>
  <si>
    <t>pinnen_met_noppen</t>
  </si>
  <si>
    <t>Pins with dots</t>
  </si>
  <si>
    <t>Pinnen met noppen</t>
  </si>
  <si>
    <t>Dents à bouts arrondis</t>
  </si>
  <si>
    <t>tweezijdig</t>
  </si>
  <si>
    <t>Bilateral</t>
  </si>
  <si>
    <t>Tweezijdig</t>
  </si>
  <si>
    <t>Double face</t>
  </si>
  <si>
    <t>reinigen</t>
  </si>
  <si>
    <t>Cleaning</t>
  </si>
  <si>
    <t>Reinigen</t>
  </si>
  <si>
    <t>Nettoyer</t>
  </si>
  <si>
    <t>ontvilten</t>
  </si>
  <si>
    <t>Deshedder</t>
  </si>
  <si>
    <t>Ontvilten</t>
  </si>
  <si>
    <t>Débourrer</t>
  </si>
  <si>
    <t>ontwollen</t>
  </si>
  <si>
    <t>Detangler</t>
  </si>
  <si>
    <t>Ontwollen</t>
  </si>
  <si>
    <t>Démêloir</t>
  </si>
  <si>
    <t>effileren</t>
  </si>
  <si>
    <t>Chunk</t>
  </si>
  <si>
    <t>Effileren</t>
  </si>
  <si>
    <t>Sculpter</t>
  </si>
  <si>
    <t>kammen</t>
  </si>
  <si>
    <t>Comb</t>
  </si>
  <si>
    <t>Kammen</t>
  </si>
  <si>
    <t>Peigner</t>
  </si>
  <si>
    <t>borstelen</t>
  </si>
  <si>
    <t>Borstelen</t>
  </si>
  <si>
    <t>Brosser</t>
  </si>
  <si>
    <t>trimmen</t>
  </si>
  <si>
    <t>Trim</t>
  </si>
  <si>
    <t>Trimmen</t>
  </si>
  <si>
    <t>Tailler</t>
  </si>
  <si>
    <t>Compositionswitchdimmer//en_US</t>
  </si>
  <si>
    <t>Compositionswitchdimmer//nl_BE</t>
  </si>
  <si>
    <t>Compositionswitchdimmer//nl_NL</t>
  </si>
  <si>
    <t>Compositionswitchdimmer//fr_BE</t>
  </si>
  <si>
    <t>Compositionswitchdimmer//fr_FR</t>
  </si>
  <si>
    <t>Cover Plate</t>
  </si>
  <si>
    <t>Plaque de couverture</t>
  </si>
  <si>
    <t>Push/turn knob(s)</t>
  </si>
  <si>
    <t>Druk/draaiknop(pen)</t>
  </si>
  <si>
    <t>Bouton(s) pousser/tourner</t>
  </si>
  <si>
    <t>sokkel</t>
  </si>
  <si>
    <t>Base</t>
  </si>
  <si>
    <t>Sokkel</t>
  </si>
  <si>
    <t>Socle</t>
  </si>
  <si>
    <t>sokkel_en_drukknop_schakelaar</t>
  </si>
  <si>
    <t>Base and push button/switch</t>
  </si>
  <si>
    <t>Sokkel en drukknop/schakelaar</t>
  </si>
  <si>
    <t>Socle et bouton-poussoir/interrupteur</t>
  </si>
  <si>
    <t>Connectionmethod//en_US</t>
  </si>
  <si>
    <t>Connectionmethod//nl_BE</t>
  </si>
  <si>
    <t>Connectionmethod//nl_NL</t>
  </si>
  <si>
    <t>Connectionmethod//fr_BE</t>
  </si>
  <si>
    <t>Connectionmethod//fr_FR</t>
  </si>
  <si>
    <t>hendel</t>
  </si>
  <si>
    <t>Lever</t>
  </si>
  <si>
    <t>Hendel</t>
  </si>
  <si>
    <t>Levier</t>
  </si>
  <si>
    <t>klem_veer</t>
  </si>
  <si>
    <t>Clamp or Spring</t>
  </si>
  <si>
    <t>Klem of Veer</t>
  </si>
  <si>
    <t>Clip ou ressort</t>
  </si>
  <si>
    <t>klemkoppeling</t>
  </si>
  <si>
    <t>Clip coupling</t>
  </si>
  <si>
    <t>Klemkoppeling</t>
  </si>
  <si>
    <t>Couplage de clips</t>
  </si>
  <si>
    <t>koppeling_autoband</t>
  </si>
  <si>
    <t>Car tire</t>
  </si>
  <si>
    <t>Koppeling autoband</t>
  </si>
  <si>
    <t>Pneu de voiture</t>
  </si>
  <si>
    <t>koppeling_fietsband</t>
  </si>
  <si>
    <t>Bicycle tire</t>
  </si>
  <si>
    <t>Koppeling fietsband</t>
  </si>
  <si>
    <t>Pneu de bicyclette</t>
  </si>
  <si>
    <t>schroef</t>
  </si>
  <si>
    <t>Screw</t>
  </si>
  <si>
    <t>Schroef</t>
  </si>
  <si>
    <t>Vis</t>
  </si>
  <si>
    <t>schroefdraad</t>
  </si>
  <si>
    <t>Screw-thread</t>
  </si>
  <si>
    <t>Schroefdraad</t>
  </si>
  <si>
    <t>Filetage à visser</t>
  </si>
  <si>
    <t>snelkoppeling_euro</t>
  </si>
  <si>
    <t>Quick link Euro</t>
  </si>
  <si>
    <t>Snelkoppeling Euro</t>
  </si>
  <si>
    <t>Lien rapide euro</t>
  </si>
  <si>
    <t>snelkoppeling_euro_orion</t>
  </si>
  <si>
    <t>Quick link Orion and Euro</t>
  </si>
  <si>
    <t>Snelkoppeling orion en euro</t>
  </si>
  <si>
    <t>Quick Link Orion et euro</t>
  </si>
  <si>
    <t>snelkoppeling_nitto</t>
  </si>
  <si>
    <t>Quick link nitto</t>
  </si>
  <si>
    <t>Snelkoppeling nitto</t>
  </si>
  <si>
    <t>Nitto lien rapide</t>
  </si>
  <si>
    <t>snelkoppeling_orion</t>
  </si>
  <si>
    <t>Quick link Orion</t>
  </si>
  <si>
    <t>Snelkoppeling Orion</t>
  </si>
  <si>
    <t>Quick Link Orion</t>
  </si>
  <si>
    <t>spuitmond</t>
  </si>
  <si>
    <t>Spray nozzle</t>
  </si>
  <si>
    <t>Spuitmond</t>
  </si>
  <si>
    <t>Buse</t>
  </si>
  <si>
    <t>snelkoppeling_storz_b</t>
  </si>
  <si>
    <t>Quick link Storz B</t>
  </si>
  <si>
    <t>Snelkoppeling Storz B</t>
  </si>
  <si>
    <t>Lien rapide storz B</t>
  </si>
  <si>
    <t>bajonetkoppeling</t>
  </si>
  <si>
    <t>Bayonet</t>
  </si>
  <si>
    <t>Bajonetkoppeling</t>
  </si>
  <si>
    <t>slangpilaar</t>
  </si>
  <si>
    <t>Hose barb</t>
  </si>
  <si>
    <t>Slangpilaar</t>
  </si>
  <si>
    <t>Embout de tuyau</t>
  </si>
  <si>
    <t>Universal coupler</t>
  </si>
  <si>
    <t>Universele koppeling</t>
  </si>
  <si>
    <t>Accouplement universel</t>
  </si>
  <si>
    <t>snelkoppeling_powerplus</t>
  </si>
  <si>
    <t>Quick connect coupler Powerplus</t>
  </si>
  <si>
    <t>Snelkoppeling Powerplus</t>
  </si>
  <si>
    <t>Raccord rapide Powerplus</t>
  </si>
  <si>
    <t>snelkoppeling_tuin</t>
  </si>
  <si>
    <t>Quick connect coupler garden</t>
  </si>
  <si>
    <t>Snelkoppeling tuin</t>
  </si>
  <si>
    <t>Raccord rapide jardin</t>
  </si>
  <si>
    <t>snelkoppeling</t>
  </si>
  <si>
    <t>Quick connect coupler</t>
  </si>
  <si>
    <t>Snelkoppeling</t>
  </si>
  <si>
    <t>Raccordement rapide</t>
  </si>
  <si>
    <t>snelkoppeling_storz_a</t>
  </si>
  <si>
    <t>Quick link Storz A</t>
  </si>
  <si>
    <t>Snelkoppeling Storz A</t>
  </si>
  <si>
    <t>Lien rapide storz A</t>
  </si>
  <si>
    <t>snelkoppeling_karcher</t>
  </si>
  <si>
    <t>Quick connect coupler Karcher</t>
  </si>
  <si>
    <t>Snelkoppeling Karcher</t>
  </si>
  <si>
    <t>Raccord rapide Karcher</t>
  </si>
  <si>
    <t>Connectiontype//en_US</t>
  </si>
  <si>
    <t>Connectiontype//nl_BE</t>
  </si>
  <si>
    <t>Connectiontype//nl_NL</t>
  </si>
  <si>
    <t>Connectiontype//fr_BE</t>
  </si>
  <si>
    <t>Connectiontype//fr_FR</t>
  </si>
  <si>
    <t>1_inch</t>
  </si>
  <si>
    <t>1 inch</t>
  </si>
  <si>
    <t>1"</t>
  </si>
  <si>
    <t>5_4_inch</t>
  </si>
  <si>
    <t>In: 5/4 inch F - Out: 5/4 inch F</t>
  </si>
  <si>
    <t>In: 5/4" F - uit: 5/4" F</t>
  </si>
  <si>
    <t>hex</t>
  </si>
  <si>
    <t>Hex</t>
  </si>
  <si>
    <t>Hexagonale</t>
  </si>
  <si>
    <t>hoge_drukaansluiting</t>
  </si>
  <si>
    <t>High pressure connection</t>
  </si>
  <si>
    <t>Hoge drukaansluiting</t>
  </si>
  <si>
    <t>Connexion haute pression</t>
  </si>
  <si>
    <t>imperiale_schroefdraad</t>
  </si>
  <si>
    <t>Imperiale screw thread</t>
  </si>
  <si>
    <t>Imperiale schroefdraad</t>
  </si>
  <si>
    <t>Fil de vis Imperiale</t>
  </si>
  <si>
    <t>kabel</t>
  </si>
  <si>
    <t>Cable</t>
  </si>
  <si>
    <t>Kabel</t>
  </si>
  <si>
    <t>lage_drukaansluiting</t>
  </si>
  <si>
    <t>Low pressure connection</t>
  </si>
  <si>
    <t>Lage drukaansluiting</t>
  </si>
  <si>
    <t>Connexion basse pression</t>
  </si>
  <si>
    <t>m14</t>
  </si>
  <si>
    <t>M14</t>
  </si>
  <si>
    <t>m18</t>
  </si>
  <si>
    <t>M18</t>
  </si>
  <si>
    <t>metrische_schroefdraad</t>
  </si>
  <si>
    <t>Metric screw thread</t>
  </si>
  <si>
    <t>Metrische schroefdraad</t>
  </si>
  <si>
    <t>Filetage métrique de vis</t>
  </si>
  <si>
    <t>radio_connector</t>
  </si>
  <si>
    <t>Radio connector</t>
  </si>
  <si>
    <t>Connecteur radio</t>
  </si>
  <si>
    <t>recipro</t>
  </si>
  <si>
    <t>Recipro</t>
  </si>
  <si>
    <t>Récipro</t>
  </si>
  <si>
    <t>sanding_roller_12mm</t>
  </si>
  <si>
    <t>Sanding roller 12mm</t>
  </si>
  <si>
    <t>Rouleau de ponçage 12mm</t>
  </si>
  <si>
    <t>SDSmax</t>
  </si>
  <si>
    <t>SDS-max</t>
  </si>
  <si>
    <t>SDSplus</t>
  </si>
  <si>
    <t>SDS-plus</t>
  </si>
  <si>
    <t>SDSquick</t>
  </si>
  <si>
    <t>SDS-quick</t>
  </si>
  <si>
    <t>SDS-rapide</t>
  </si>
  <si>
    <t>SDStop</t>
  </si>
  <si>
    <t>SDS-top</t>
  </si>
  <si>
    <t>Tvorm</t>
  </si>
  <si>
    <t>T-form</t>
  </si>
  <si>
    <t>T-vorm</t>
  </si>
  <si>
    <t>Forme en T</t>
  </si>
  <si>
    <t>Tvorm_en_Uvorm</t>
  </si>
  <si>
    <t>T- en U-form</t>
  </si>
  <si>
    <t>T- en U-vorm</t>
  </si>
  <si>
    <t>T- et U-forme</t>
  </si>
  <si>
    <t>Uvorm</t>
  </si>
  <si>
    <t>Ufvorm</t>
  </si>
  <si>
    <t>U-vorm</t>
  </si>
  <si>
    <t>Forme en U</t>
  </si>
  <si>
    <t>vlak_klem</t>
  </si>
  <si>
    <t>Flat / clamp</t>
  </si>
  <si>
    <t>Vlak / klem</t>
  </si>
  <si>
    <t>Plat/bride</t>
  </si>
  <si>
    <t>cilindrisch</t>
  </si>
  <si>
    <t>Cylindrical</t>
  </si>
  <si>
    <t>Cilindrisch</t>
  </si>
  <si>
    <t>Cylindrique</t>
  </si>
  <si>
    <t>snelspan</t>
  </si>
  <si>
    <t>Keyless drill chuck</t>
  </si>
  <si>
    <t>Snelspan</t>
  </si>
  <si>
    <t>Mandrin de perçage sans clé</t>
  </si>
  <si>
    <t>fast_in</t>
  </si>
  <si>
    <t>Fast-In shortcut</t>
  </si>
  <si>
    <t>Fast-In snelkoppeling</t>
  </si>
  <si>
    <t>Raccourci Fast-In</t>
  </si>
  <si>
    <t>nastroc</t>
  </si>
  <si>
    <t>NASTROC</t>
  </si>
  <si>
    <t>Controlagainst//en_US</t>
  </si>
  <si>
    <t>Controlagainst//nl_BE</t>
  </si>
  <si>
    <t>Controlagainst//nl_NL</t>
  </si>
  <si>
    <t>Controlagainst//fr_BE</t>
  </si>
  <si>
    <t>Controlagainst//fr_FR</t>
  </si>
  <si>
    <t>bladluis</t>
  </si>
  <si>
    <t>Aphid</t>
  </si>
  <si>
    <t>Bladluis</t>
  </si>
  <si>
    <t>Puceron</t>
  </si>
  <si>
    <t>groene_vlieg</t>
  </si>
  <si>
    <t>Greenfly</t>
  </si>
  <si>
    <t>Groene vlieg</t>
  </si>
  <si>
    <t>Puceron vert</t>
  </si>
  <si>
    <t>horzel</t>
  </si>
  <si>
    <t>Hornet</t>
  </si>
  <si>
    <t>Horzel</t>
  </si>
  <si>
    <t>Taon</t>
  </si>
  <si>
    <t>houtrot</t>
  </si>
  <si>
    <t>Wood rot</t>
  </si>
  <si>
    <t>Houtrot</t>
  </si>
  <si>
    <t>Pourriture du bois</t>
  </si>
  <si>
    <t>houtworm</t>
  </si>
  <si>
    <t>Woodworm</t>
  </si>
  <si>
    <t>Houtworm</t>
  </si>
  <si>
    <t>Vers à bois</t>
  </si>
  <si>
    <t>kakkerlak</t>
  </si>
  <si>
    <t>Cockroach</t>
  </si>
  <si>
    <t>Kakkerlak</t>
  </si>
  <si>
    <t>Cancrelat</t>
  </si>
  <si>
    <t>keldermot</t>
  </si>
  <si>
    <t>Woodlouse</t>
  </si>
  <si>
    <t>Keldermot</t>
  </si>
  <si>
    <t>Cloporte</t>
  </si>
  <si>
    <t>kruipende_insecten</t>
  </si>
  <si>
    <t>Crawling insects</t>
  </si>
  <si>
    <t>Kruipende insecten</t>
  </si>
  <si>
    <t>Insectes rampants</t>
  </si>
  <si>
    <t>larve</t>
  </si>
  <si>
    <t>Larva</t>
  </si>
  <si>
    <t>Larve</t>
  </si>
  <si>
    <t>luizen</t>
  </si>
  <si>
    <t>Lice</t>
  </si>
  <si>
    <t>Luizen</t>
  </si>
  <si>
    <t>Poux</t>
  </si>
  <si>
    <t>made</t>
  </si>
  <si>
    <t>Maggot</t>
  </si>
  <si>
    <t>Made</t>
  </si>
  <si>
    <t>Ver</t>
  </si>
  <si>
    <t>mier</t>
  </si>
  <si>
    <t>Ant</t>
  </si>
  <si>
    <t>Mier</t>
  </si>
  <si>
    <t>Fourmi</t>
  </si>
  <si>
    <t>mijt</t>
  </si>
  <si>
    <t>Mite</t>
  </si>
  <si>
    <t>Mijt</t>
  </si>
  <si>
    <t>mos</t>
  </si>
  <si>
    <t>Moss</t>
  </si>
  <si>
    <t>Mos</t>
  </si>
  <si>
    <t>Mousse</t>
  </si>
  <si>
    <t>mot</t>
  </si>
  <si>
    <t>Moth</t>
  </si>
  <si>
    <t>Mot</t>
  </si>
  <si>
    <t>Teigne</t>
  </si>
  <si>
    <t>mug</t>
  </si>
  <si>
    <t>Mosquito</t>
  </si>
  <si>
    <t>Moustique</t>
  </si>
  <si>
    <t>onkruid</t>
  </si>
  <si>
    <t>Weeds</t>
  </si>
  <si>
    <t>Onkruid</t>
  </si>
  <si>
    <t>Mauvaises herbes</t>
  </si>
  <si>
    <t>rode_larve</t>
  </si>
  <si>
    <t>Midge</t>
  </si>
  <si>
    <t>Rode larve</t>
  </si>
  <si>
    <t>Larve rouge</t>
  </si>
  <si>
    <t>schimmel</t>
  </si>
  <si>
    <t>Fungus</t>
  </si>
  <si>
    <t>Schimmel</t>
  </si>
  <si>
    <t>Champignons</t>
  </si>
  <si>
    <t>slak</t>
  </si>
  <si>
    <t>Snail</t>
  </si>
  <si>
    <t>Slak</t>
  </si>
  <si>
    <t>Escargot</t>
  </si>
  <si>
    <t>spin</t>
  </si>
  <si>
    <t>Spider</t>
  </si>
  <si>
    <t>Spin</t>
  </si>
  <si>
    <t>Araignée</t>
  </si>
  <si>
    <t>vlieg</t>
  </si>
  <si>
    <t>Fly</t>
  </si>
  <si>
    <t>Vlieg</t>
  </si>
  <si>
    <t>Mouche</t>
  </si>
  <si>
    <t>vliegende_insecten</t>
  </si>
  <si>
    <t>Flying insects</t>
  </si>
  <si>
    <t>Vliegende insecten</t>
  </si>
  <si>
    <t>Insectes volants</t>
  </si>
  <si>
    <t>vlo</t>
  </si>
  <si>
    <t>Flea</t>
  </si>
  <si>
    <t>Vlo</t>
  </si>
  <si>
    <t>Puce</t>
  </si>
  <si>
    <t>wesp</t>
  </si>
  <si>
    <t>Wasp</t>
  </si>
  <si>
    <t>Wesp</t>
  </si>
  <si>
    <t>Guêpe</t>
  </si>
  <si>
    <t>zilvervisje</t>
  </si>
  <si>
    <t>Silverfish</t>
  </si>
  <si>
    <t>Zilvervisje</t>
  </si>
  <si>
    <t>Poisson d'argent</t>
  </si>
  <si>
    <t>rups</t>
  </si>
  <si>
    <t>Caterpillar</t>
  </si>
  <si>
    <t>Rups</t>
  </si>
  <si>
    <t>Chenille</t>
  </si>
  <si>
    <t>muis</t>
  </si>
  <si>
    <t>Mouse</t>
  </si>
  <si>
    <t>Muis</t>
  </si>
  <si>
    <t>Souris</t>
  </si>
  <si>
    <t>rat</t>
  </si>
  <si>
    <t>Rat</t>
  </si>
  <si>
    <t>Coverplatetype//en_US</t>
  </si>
  <si>
    <t>Coverplatetype//nl_BE</t>
  </si>
  <si>
    <t>Coverplatetype//nl_NL</t>
  </si>
  <si>
    <t>Coverplatetype//fr_BE</t>
  </si>
  <si>
    <t>Coverplatetype//fr_FR</t>
  </si>
  <si>
    <t>blank</t>
  </si>
  <si>
    <t>Blank</t>
  </si>
  <si>
    <t>Vierge</t>
  </si>
  <si>
    <t>drievoudig</t>
  </si>
  <si>
    <t>Triple</t>
  </si>
  <si>
    <t>Drievoudig</t>
  </si>
  <si>
    <t>dubbelvoudig</t>
  </si>
  <si>
    <t>Dubbelvoudig</t>
  </si>
  <si>
    <t>enkelvoudig</t>
  </si>
  <si>
    <t>Enkelvoudig</t>
  </si>
  <si>
    <t>meerdere_uitgangen</t>
  </si>
  <si>
    <t>Multiple outputs</t>
  </si>
  <si>
    <t>Meerdere uitgangen</t>
  </si>
  <si>
    <t>Sorties multiples</t>
  </si>
  <si>
    <t>viervoudig</t>
  </si>
  <si>
    <t>Quadruple</t>
  </si>
  <si>
    <t>Viervoudig</t>
  </si>
  <si>
    <t>vijfvoudig</t>
  </si>
  <si>
    <t>Fivefold</t>
  </si>
  <si>
    <t>Vijfvoudig</t>
  </si>
  <si>
    <t>Quintuple</t>
  </si>
  <si>
    <t>Curtainraildiameter//en_US</t>
  </si>
  <si>
    <t>Curtainraildiameter//nl_BE</t>
  </si>
  <si>
    <t>Curtainraildiameter//nl_NL</t>
  </si>
  <si>
    <t>Curtainraildiameter//fr_BE</t>
  </si>
  <si>
    <t>Curtainraildiameter//fr_FR</t>
  </si>
  <si>
    <t>Diameterairsupply//en_US</t>
  </si>
  <si>
    <t>Diameterairsupply//nl_BE</t>
  </si>
  <si>
    <t>Diameterairsupply//nl_NL</t>
  </si>
  <si>
    <t>Diameterairsupply//fr_BE</t>
  </si>
  <si>
    <t>Diameterairsupply//fr_FR</t>
  </si>
  <si>
    <t>Diameterdrainhole//en_US</t>
  </si>
  <si>
    <t>Diameterdrainhole//nl_BE</t>
  </si>
  <si>
    <t>Diameterdrainhole//nl_NL</t>
  </si>
  <si>
    <t>Diameterdrainhole//fr_BE</t>
  </si>
  <si>
    <t>Diameterdrainhole//fr_FR</t>
  </si>
  <si>
    <t>Diameterdrainsiphon//en_US</t>
  </si>
  <si>
    <t>Diameterdrainsiphon//nl_BE</t>
  </si>
  <si>
    <t>Diameterdrainsiphon//nl_NL</t>
  </si>
  <si>
    <t>Diameterdrainsiphon//fr_BE</t>
  </si>
  <si>
    <t>Diameterdrainsiphon//fr_FR</t>
  </si>
  <si>
    <t>Diameterwaterconnection//en_US</t>
  </si>
  <si>
    <t>Diameterwaterconnection//nl_BE</t>
  </si>
  <si>
    <t>Diameterwaterconnection//nl_NL</t>
  </si>
  <si>
    <t>Diameterwaterconnection//fr_BE</t>
  </si>
  <si>
    <t>Diameterwaterconnection//fr_FR</t>
  </si>
  <si>
    <t>Dimmertype//en_US</t>
  </si>
  <si>
    <t>Dimmertype//nl_BE</t>
  </si>
  <si>
    <t>Dimmertype//nl_NL</t>
  </si>
  <si>
    <t>Dimmertype//fr_BE</t>
  </si>
  <si>
    <t>Dimmertype//fr_FR</t>
  </si>
  <si>
    <t>12v_halogeen_gewikkeld</t>
  </si>
  <si>
    <t>12V halogen wrapped</t>
  </si>
  <si>
    <t>12V halogeen gewikkeld</t>
  </si>
  <si>
    <t>12V halogène bobiné</t>
  </si>
  <si>
    <t>draai_uit_dimmer</t>
  </si>
  <si>
    <t>Turn-off dimmer</t>
  </si>
  <si>
    <t>Draai-uit dimmer</t>
  </si>
  <si>
    <t>Variateur rotatif-éteint</t>
  </si>
  <si>
    <t>Duo dimmer</t>
  </si>
  <si>
    <t>halogeendimmer</t>
  </si>
  <si>
    <t>Halogen dimmer</t>
  </si>
  <si>
    <t>Halogeendimmer</t>
  </si>
  <si>
    <t>Variateur halogène</t>
  </si>
  <si>
    <t>led_lichtbronnen</t>
  </si>
  <si>
    <t>LED light sources</t>
  </si>
  <si>
    <t>Led lichtbronnen</t>
  </si>
  <si>
    <t>Source lumineuse LED</t>
  </si>
  <si>
    <t>onderdeel_van_innr_verlichtingssysteem</t>
  </si>
  <si>
    <t>Part of INNR lighting system</t>
  </si>
  <si>
    <t>Onderdeel van INNR verlichtingssysteem</t>
  </si>
  <si>
    <t>Élément de système d’éclairage INNR</t>
  </si>
  <si>
    <t>snoerdimmer</t>
  </si>
  <si>
    <t>Cord dimmer</t>
  </si>
  <si>
    <t>Snoerdimmer</t>
  </si>
  <si>
    <t>Variateur sur cordon</t>
  </si>
  <si>
    <t>tronic</t>
  </si>
  <si>
    <t>Tronic</t>
  </si>
  <si>
    <t>vloerdimmer</t>
  </si>
  <si>
    <t>Floor dimmer</t>
  </si>
  <si>
    <t>Vloerdimmer</t>
  </si>
  <si>
    <t>Variateur de sol</t>
  </si>
  <si>
    <t>draaiknopdimmer</t>
  </si>
  <si>
    <t>Rotary dimmer</t>
  </si>
  <si>
    <t>Draaiknopdimmer</t>
  </si>
  <si>
    <t>Variateur à bouton rotatif</t>
  </si>
  <si>
    <t>stekkerdimmer</t>
  </si>
  <si>
    <t>Plug in dimmer</t>
  </si>
  <si>
    <t>Stekkerdimmer</t>
  </si>
  <si>
    <t>Prise variateur</t>
  </si>
  <si>
    <t>wanddimmer</t>
  </si>
  <si>
    <t>Wall mounted dimmer</t>
  </si>
  <si>
    <t>Wanddimmer</t>
  </si>
  <si>
    <t>Variateur mural</t>
  </si>
  <si>
    <t>extensiedimmer</t>
  </si>
  <si>
    <t>Dimmer extension</t>
  </si>
  <si>
    <t>Extensiedimmer</t>
  </si>
  <si>
    <t>Extension de variateur</t>
  </si>
  <si>
    <t>Directionofrotation//en_US</t>
  </si>
  <si>
    <t>Directionofrotation//nl_BE</t>
  </si>
  <si>
    <t>Directionofrotation//nl_NL</t>
  </si>
  <si>
    <t>Directionofrotation//fr_BE</t>
  </si>
  <si>
    <t>Directionofrotation//fr_FR</t>
  </si>
  <si>
    <t>binnen</t>
  </si>
  <si>
    <t>Inside</t>
  </si>
  <si>
    <t>Binnen</t>
  </si>
  <si>
    <t>Vers l'intérieur</t>
  </si>
  <si>
    <t>buiten</t>
  </si>
  <si>
    <t>Outside</t>
  </si>
  <si>
    <t>Buiten</t>
  </si>
  <si>
    <t>Vers l'extérieur</t>
  </si>
  <si>
    <t>Vers la gauche</t>
  </si>
  <si>
    <t>links_binnendraaiend</t>
  </si>
  <si>
    <t>Left, turning inwards</t>
  </si>
  <si>
    <t>Links binnendraaiend</t>
  </si>
  <si>
    <t>S'ouvrant vers l'intérieur à gauche</t>
  </si>
  <si>
    <t>links_buitendraaiend</t>
  </si>
  <si>
    <t>Left, turning outwards</t>
  </si>
  <si>
    <t>Links buitendraaiend</t>
  </si>
  <si>
    <t>S'ouvrant vers l'extérieur à gauche</t>
  </si>
  <si>
    <t>omhoog</t>
  </si>
  <si>
    <t>Up</t>
  </si>
  <si>
    <t>Omhoog</t>
  </si>
  <si>
    <t>Vers le haut</t>
  </si>
  <si>
    <t>Vers la droite</t>
  </si>
  <si>
    <t>rechts_binnendraaiend</t>
  </si>
  <si>
    <t>Right, turning inwards</t>
  </si>
  <si>
    <t>Rechts binnendraaiend</t>
  </si>
  <si>
    <t>S'ouvrant vers l'intérieur à droite</t>
  </si>
  <si>
    <t>rechts_buitendraaiend</t>
  </si>
  <si>
    <t>Right, turning outwards</t>
  </si>
  <si>
    <t>Rechts buitendraaiend</t>
  </si>
  <si>
    <t>S'ouvrant vers l'extérieur à droite</t>
  </si>
  <si>
    <t>omkeerbaar</t>
  </si>
  <si>
    <t>Reversible</t>
  </si>
  <si>
    <t>Omkeerbaar</t>
  </si>
  <si>
    <t>Réversible</t>
  </si>
  <si>
    <t>Dispensermechanismtype//en_US</t>
  </si>
  <si>
    <t>Dispensermechanismtype//nl_BE</t>
  </si>
  <si>
    <t>Dispensermechanismtype//nl_NL</t>
  </si>
  <si>
    <t>Dispensermechanismtype//fr_BE</t>
  </si>
  <si>
    <t>Dispensermechanismtype//fr_FR</t>
  </si>
  <si>
    <t>Dispensertype//en_US</t>
  </si>
  <si>
    <t>Dispensertype//nl_BE</t>
  </si>
  <si>
    <t>Dispensertype//nl_NL</t>
  </si>
  <si>
    <t>Dispensertype//fr_BE</t>
  </si>
  <si>
    <t>Dispensertype//fr_FR</t>
  </si>
  <si>
    <t>dispensertypecode//en_US</t>
  </si>
  <si>
    <t>dispensertypecode//nl_BE</t>
  </si>
  <si>
    <t>dispensertypecode//nl_NL</t>
  </si>
  <si>
    <t>dispensertypecode//fr_BE</t>
  </si>
  <si>
    <t>dispensertypecode//fr_FR</t>
  </si>
  <si>
    <t>AEROSOL</t>
  </si>
  <si>
    <t>Aerosol</t>
  </si>
  <si>
    <t>HAND_PUMP</t>
  </si>
  <si>
    <t>Hand pump</t>
  </si>
  <si>
    <t>RIM_BLOCK</t>
  </si>
  <si>
    <t>Rim block</t>
  </si>
  <si>
    <t>ROLLER</t>
  </si>
  <si>
    <t>Roller</t>
  </si>
  <si>
    <t>SPRAY</t>
  </si>
  <si>
    <t>STICK</t>
  </si>
  <si>
    <t>Stick</t>
  </si>
  <si>
    <t>TUBE</t>
  </si>
  <si>
    <t>Tube</t>
  </si>
  <si>
    <t>SENSOR_TOUCH</t>
  </si>
  <si>
    <t>Touch activated sensor</t>
  </si>
  <si>
    <t>Aanraak sensor</t>
  </si>
  <si>
    <t>Détecteur de touche</t>
  </si>
  <si>
    <t>SENSOR_MOVEMENT</t>
  </si>
  <si>
    <t>Motion activated sensor</t>
  </si>
  <si>
    <t>Door beweging geactiveerde sensor</t>
  </si>
  <si>
    <t>Détecteur de mouvement</t>
  </si>
  <si>
    <t>TIME_INTERVAL</t>
  </si>
  <si>
    <t>Time interval activated</t>
  </si>
  <si>
    <t>Tijdsinterval geactiveerd</t>
  </si>
  <si>
    <t>Intervalle de temps activé</t>
  </si>
  <si>
    <t>Distributionboardconsumerunits//en_US</t>
  </si>
  <si>
    <t>Distributionboardconsumerunits//nl_BE</t>
  </si>
  <si>
    <t>Distributionboardconsumerunits//nl_NL</t>
  </si>
  <si>
    <t>Distributionboardconsumerunits//fr_BE</t>
  </si>
  <si>
    <t>Distributionboardconsumerunits//fr_FR</t>
  </si>
  <si>
    <t>Doorchaintype//en_US</t>
  </si>
  <si>
    <t>Doorchaintype//nl_BE</t>
  </si>
  <si>
    <t>Doorchaintype//nl_NL</t>
  </si>
  <si>
    <t>Doorchaintype//fr_BE</t>
  </si>
  <si>
    <t>Doorchaintype//fr_FR</t>
  </si>
  <si>
    <t>anti_inbraak_deurketting</t>
  </si>
  <si>
    <t>Anti theft</t>
  </si>
  <si>
    <t>Anti-inbraak deurketting</t>
  </si>
  <si>
    <t>Chaînes de portes antieffraction</t>
  </si>
  <si>
    <t>stormketting</t>
  </si>
  <si>
    <t>Storm safe</t>
  </si>
  <si>
    <t>Stormketting</t>
  </si>
  <si>
    <t>Chaîne-tempête</t>
  </si>
  <si>
    <t>anti_inbraak_kierstandhouder</t>
  </si>
  <si>
    <t>Anti theft doorstop</t>
  </si>
  <si>
    <t>Anti-inbraak kierstandhouder</t>
  </si>
  <si>
    <t>Dispositif anti-effraction</t>
  </si>
  <si>
    <t>Doorhandletype//en_US</t>
  </si>
  <si>
    <t>Doorhandletype//nl_BE</t>
  </si>
  <si>
    <t>Doorhandletype//nl_NL</t>
  </si>
  <si>
    <t>Doorhandletype//fr_BE</t>
  </si>
  <si>
    <t>Doorhandletype//fr_FR</t>
  </si>
  <si>
    <t>Grip</t>
  </si>
  <si>
    <t>kruk_knop</t>
  </si>
  <si>
    <t>Handle-knob</t>
  </si>
  <si>
    <t>Kruk-knop</t>
  </si>
  <si>
    <t>Poignée–bouton</t>
  </si>
  <si>
    <t>kruk_kruk</t>
  </si>
  <si>
    <t>Handle-handle</t>
  </si>
  <si>
    <t>Kruk-kruk</t>
  </si>
  <si>
    <t>Poignée–poignée</t>
  </si>
  <si>
    <t>schuifdeurkom</t>
  </si>
  <si>
    <t>Sliding door grip</t>
  </si>
  <si>
    <t>Schuifdeurkom</t>
  </si>
  <si>
    <t>Poignée cuvette pour porte coulissante</t>
  </si>
  <si>
    <t>softgrip</t>
  </si>
  <si>
    <t>Soft grip</t>
  </si>
  <si>
    <t>Softgrip</t>
  </si>
  <si>
    <t>handvat_met_haak</t>
  </si>
  <si>
    <t>Handle with hook</t>
  </si>
  <si>
    <t>Handvat met haak</t>
  </si>
  <si>
    <t>Poignée avec crochet</t>
  </si>
  <si>
    <t>greeploos</t>
  </si>
  <si>
    <t>Handleless</t>
  </si>
  <si>
    <t>Greeploos</t>
  </si>
  <si>
    <t>Sans poignée</t>
  </si>
  <si>
    <t>Doorhingetype//en_US</t>
  </si>
  <si>
    <t>Doorhingetype//nl_BE</t>
  </si>
  <si>
    <t>Doorhingetype//nl_NL</t>
  </si>
  <si>
    <t>Doorhingetype//fr_BE</t>
  </si>
  <si>
    <t>Doorhingetype//fr_FR</t>
  </si>
  <si>
    <t>blokscharnier</t>
  </si>
  <si>
    <t>Blokscharnier</t>
  </si>
  <si>
    <t>Charnière bloc</t>
  </si>
  <si>
    <t>gewoon_lagerscharnier</t>
  </si>
  <si>
    <t>Plain</t>
  </si>
  <si>
    <t>Gewoon lagerscharnier</t>
  </si>
  <si>
    <t>Charnière alliage ordinaire</t>
  </si>
  <si>
    <t>inboorpaumelle</t>
  </si>
  <si>
    <t>Paumelle drilled</t>
  </si>
  <si>
    <t>Inboorpaumelle</t>
  </si>
  <si>
    <t>Poubelle à visser</t>
  </si>
  <si>
    <t>keukenkastscharnier</t>
  </si>
  <si>
    <t>Kitchen cubboard</t>
  </si>
  <si>
    <t>Keukenkastscharnier</t>
  </si>
  <si>
    <t>Charnière armoire de cuisine</t>
  </si>
  <si>
    <t>klepscharnier</t>
  </si>
  <si>
    <t>Tilt</t>
  </si>
  <si>
    <t>Klepscharnier</t>
  </si>
  <si>
    <t>Charnière repliable</t>
  </si>
  <si>
    <t>kogellager_scharnier</t>
  </si>
  <si>
    <t>Ball bearing</t>
  </si>
  <si>
    <t>Kogellager scharnier</t>
  </si>
  <si>
    <t>Charnière roulement à billes</t>
  </si>
  <si>
    <t>kogelstiftpaumelle</t>
  </si>
  <si>
    <t>Paumelle with bullit</t>
  </si>
  <si>
    <t>Kogelstiftpaumelle</t>
  </si>
  <si>
    <t>Paumelle</t>
  </si>
  <si>
    <t>kruishengsel</t>
  </si>
  <si>
    <t>Kruishengsel</t>
  </si>
  <si>
    <t>Penture en T</t>
  </si>
  <si>
    <t>paumelle</t>
  </si>
  <si>
    <t>pianoscharnier</t>
  </si>
  <si>
    <t>Piano</t>
  </si>
  <si>
    <t>Pianoscharnier</t>
  </si>
  <si>
    <t>Charnière piano</t>
  </si>
  <si>
    <t>plaatduim</t>
  </si>
  <si>
    <t>Plate thumb</t>
  </si>
  <si>
    <t>Plaatduim</t>
  </si>
  <si>
    <t>Gond sur platine</t>
  </si>
  <si>
    <t>riemen_en_halzen</t>
  </si>
  <si>
    <t>Brlts And Necks</t>
  </si>
  <si>
    <t>Riemen en halzen</t>
  </si>
  <si>
    <t>Courroies et collets</t>
  </si>
  <si>
    <t>spilscharnier</t>
  </si>
  <si>
    <t>Centre</t>
  </si>
  <si>
    <t>Spilscharnier</t>
  </si>
  <si>
    <t>Charnière à pivot</t>
  </si>
  <si>
    <t>staartheng</t>
  </si>
  <si>
    <t>Tail</t>
  </si>
  <si>
    <t>Staartheng</t>
  </si>
  <si>
    <t>Penture</t>
  </si>
  <si>
    <t>veerscharnier</t>
  </si>
  <si>
    <t>Veerscharnier</t>
  </si>
  <si>
    <t>Charnière à ressort</t>
  </si>
  <si>
    <t>veiligheidsscharnier</t>
  </si>
  <si>
    <t>Veiligheidsscharnier</t>
  </si>
  <si>
    <t>Charnière de sécurité</t>
  </si>
  <si>
    <t>bladheng</t>
  </si>
  <si>
    <t>Strap hinge box</t>
  </si>
  <si>
    <t>Bladheng</t>
  </si>
  <si>
    <t>Penture à charnière</t>
  </si>
  <si>
    <t>schuifdeursysteem</t>
  </si>
  <si>
    <t>Sliding door system</t>
  </si>
  <si>
    <t>Schuifdeursysteem</t>
  </si>
  <si>
    <t>Système de porte coulissante</t>
  </si>
  <si>
    <t>venelitescharnier</t>
  </si>
  <si>
    <t>Hinge Venelite</t>
  </si>
  <si>
    <t>Venelitescharnier</t>
  </si>
  <si>
    <t>Charnière Venelite</t>
  </si>
  <si>
    <t>scharnier_losse_pen</t>
  </si>
  <si>
    <t>Hinge with loose pin</t>
  </si>
  <si>
    <t>Scharnier met losse pen</t>
  </si>
  <si>
    <t>Charnière à broche démontable</t>
  </si>
  <si>
    <t>sierknopscharnier</t>
  </si>
  <si>
    <t>Decorative knob hinge</t>
  </si>
  <si>
    <t>Sierknopscharnier</t>
  </si>
  <si>
    <t>Charnière à bouton décoratif</t>
  </si>
  <si>
    <t>kistscharnier</t>
  </si>
  <si>
    <t>Box hinge</t>
  </si>
  <si>
    <t>Kistscharnier</t>
  </si>
  <si>
    <t>Charnière d'armoire</t>
  </si>
  <si>
    <t>klauwduim</t>
  </si>
  <si>
    <t>Claw thumb</t>
  </si>
  <si>
    <t>Klauwduim/Inmetselduim</t>
  </si>
  <si>
    <t>Gond à maconner</t>
  </si>
  <si>
    <t>deurpaumelle</t>
  </si>
  <si>
    <t>Door pivot / paumelle</t>
  </si>
  <si>
    <t>Deurpaumelle</t>
  </si>
  <si>
    <t>Paumelle de porte</t>
  </si>
  <si>
    <t>scharnier</t>
  </si>
  <si>
    <t>Hinge</t>
  </si>
  <si>
    <t>Scharnier</t>
  </si>
  <si>
    <t>Charnière</t>
  </si>
  <si>
    <t>scharnier_onderdelen</t>
  </si>
  <si>
    <t>Hinge parts</t>
  </si>
  <si>
    <t>Scharnier onderdelen</t>
  </si>
  <si>
    <t>Pièces d'une charnière</t>
  </si>
  <si>
    <t>tussenheng</t>
  </si>
  <si>
    <t>Intermediate hinge</t>
  </si>
  <si>
    <t>Tussenheng</t>
  </si>
  <si>
    <t>Penture intermédiaire</t>
  </si>
  <si>
    <t>lintscharnier</t>
  </si>
  <si>
    <t>Ribbon hinge</t>
  </si>
  <si>
    <t>Lintscharnier</t>
  </si>
  <si>
    <t>Penture à lames</t>
  </si>
  <si>
    <t>verstelbare_duim</t>
  </si>
  <si>
    <t>Adjustable thumb</t>
  </si>
  <si>
    <t>Verstelbare duim</t>
  </si>
  <si>
    <t>Gond réglable</t>
  </si>
  <si>
    <t>duimheng</t>
  </si>
  <si>
    <t>Thumb handle</t>
  </si>
  <si>
    <t>Duimheng</t>
  </si>
  <si>
    <t>Penture droite</t>
  </si>
  <si>
    <t>inschroefduim</t>
  </si>
  <si>
    <t>Screw-in thumb</t>
  </si>
  <si>
    <t>Inschroefduim</t>
  </si>
  <si>
    <t>Gond à visser</t>
  </si>
  <si>
    <t>luikheng</t>
  </si>
  <si>
    <t>Shutter hinge</t>
  </si>
  <si>
    <t>Luikheng</t>
  </si>
  <si>
    <t>glijlagerscharnier</t>
  </si>
  <si>
    <t>Slide hinge</t>
  </si>
  <si>
    <t>Glijlagerscharnier</t>
  </si>
  <si>
    <t>Charnière de sécurit à billes</t>
  </si>
  <si>
    <t>onzichtbare_scharnieren</t>
  </si>
  <si>
    <t>Invisible hinges</t>
  </si>
  <si>
    <t>Onzichtbare scharnieren</t>
  </si>
  <si>
    <t>Charnières invisibles</t>
  </si>
  <si>
    <t>dievenklauw</t>
  </si>
  <si>
    <t>Thief's claw</t>
  </si>
  <si>
    <t>Dievenklauw</t>
  </si>
  <si>
    <t>Griffe anti-dégondage</t>
  </si>
  <si>
    <t>kastscharnier</t>
  </si>
  <si>
    <t>Cabinet hinge</t>
  </si>
  <si>
    <t>Kastscharnier</t>
  </si>
  <si>
    <t>Charnière en appliquer</t>
  </si>
  <si>
    <t>scharnier_vaste_pen</t>
  </si>
  <si>
    <t>Hinge with fixed pin</t>
  </si>
  <si>
    <t>Scharnier met vaste pen</t>
  </si>
  <si>
    <t>Charnière à goupille fixe</t>
  </si>
  <si>
    <t>meubelpaumelle</t>
  </si>
  <si>
    <t>Furniture pivot / paumelle</t>
  </si>
  <si>
    <t>Meubelpaumelle</t>
  </si>
  <si>
    <t>Paumelle de meuble</t>
  </si>
  <si>
    <t>inboorscharnier</t>
  </si>
  <si>
    <t>Masonry hinge</t>
  </si>
  <si>
    <t>Inboorscharnier</t>
  </si>
  <si>
    <t>Charnière invisible à clipser</t>
  </si>
  <si>
    <t>deurscharnieren</t>
  </si>
  <si>
    <t>Door hinges</t>
  </si>
  <si>
    <t>Deurscharnieren</t>
  </si>
  <si>
    <t>Charnières de porte</t>
  </si>
  <si>
    <t>aanlasduim</t>
  </si>
  <si>
    <t>Weld-on hinge</t>
  </si>
  <si>
    <t>Aanlasduim</t>
  </si>
  <si>
    <t>Axe de charnière</t>
  </si>
  <si>
    <t>bommerscharnieren</t>
  </si>
  <si>
    <t>Double-acting bomber hinges</t>
  </si>
  <si>
    <t>Bommerscharnieren</t>
  </si>
  <si>
    <t>Charnières bomber double</t>
  </si>
  <si>
    <t>bladpaumelle</t>
  </si>
  <si>
    <t>Leaf pivot / paumelle</t>
  </si>
  <si>
    <t>Bladpaumelle</t>
  </si>
  <si>
    <t>Paumelle plate</t>
  </si>
  <si>
    <t>bolknopscharnier</t>
  </si>
  <si>
    <t>Globe knob hinge</t>
  </si>
  <si>
    <t>Bolknopscharnier</t>
  </si>
  <si>
    <t>Charnière à bouton boule</t>
  </si>
  <si>
    <t>vaasknopscharnier</t>
  </si>
  <si>
    <t>Vase knob hinge</t>
  </si>
  <si>
    <t>Vaasknopscharnier</t>
  </si>
  <si>
    <t>Charnière à bouton vase</t>
  </si>
  <si>
    <t>paumelle_voor_stalen_kozijn</t>
  </si>
  <si>
    <t>Hinge for steel frame</t>
  </si>
  <si>
    <t>Paumelle voor stalen kozijn</t>
  </si>
  <si>
    <t>Paumelle pour cadre en acier</t>
  </si>
  <si>
    <t>Doorsystemtype//en_US</t>
  </si>
  <si>
    <t>Doorsystemtype//nl_BE</t>
  </si>
  <si>
    <t>Doorsystemtype//nl_NL</t>
  </si>
  <si>
    <t>Doorsystemtype//fr_BE</t>
  </si>
  <si>
    <t>Doorsystemtype//fr_FR</t>
  </si>
  <si>
    <t>draaideur</t>
  </si>
  <si>
    <t>Revolving door</t>
  </si>
  <si>
    <t>Draaideur</t>
  </si>
  <si>
    <t>Porte tournante</t>
  </si>
  <si>
    <t>naar_buiten_en_binnen</t>
  </si>
  <si>
    <t>To open outside and inside</t>
  </si>
  <si>
    <t>Naar buiten en naar binnen te openen</t>
  </si>
  <si>
    <t>Pour ouvrir à l'extérieur et à l'intérieur</t>
  </si>
  <si>
    <t>schuifdeur</t>
  </si>
  <si>
    <t>Sliding door</t>
  </si>
  <si>
    <t>Schuifdeur</t>
  </si>
  <si>
    <t>Porte coulissante</t>
  </si>
  <si>
    <t>vouwdeur</t>
  </si>
  <si>
    <t>Folding door</t>
  </si>
  <si>
    <t>Vouwdeur</t>
  </si>
  <si>
    <t>Porte accordéon</t>
  </si>
  <si>
    <t>binnendeur</t>
  </si>
  <si>
    <t>Inner door</t>
  </si>
  <si>
    <t>Binnendeur</t>
  </si>
  <si>
    <t>Porte intérieure</t>
  </si>
  <si>
    <t>buitendeur</t>
  </si>
  <si>
    <t>Outer door</t>
  </si>
  <si>
    <t>Buitendeur</t>
  </si>
  <si>
    <t>Porte extérieure</t>
  </si>
  <si>
    <t>dubbele_deur</t>
  </si>
  <si>
    <t>Double door</t>
  </si>
  <si>
    <t>Dubbele deur</t>
  </si>
  <si>
    <t>Double porte</t>
  </si>
  <si>
    <t>meubeldeur</t>
  </si>
  <si>
    <t>Furniture door</t>
  </si>
  <si>
    <t>Meubeldeur</t>
  </si>
  <si>
    <t>Porte de meuble</t>
  </si>
  <si>
    <t>klapdeur</t>
  </si>
  <si>
    <t>Swing-top door</t>
  </si>
  <si>
    <t>Klapdeur/pendeldeur</t>
  </si>
  <si>
    <t>Porte battante</t>
  </si>
  <si>
    <t>roldeur</t>
  </si>
  <si>
    <t>Roller door</t>
  </si>
  <si>
    <t>Roldeur</t>
  </si>
  <si>
    <t>Porte roulante</t>
  </si>
  <si>
    <t>zwaaideur</t>
  </si>
  <si>
    <t>Swing door</t>
  </si>
  <si>
    <t>Zwaaideur</t>
  </si>
  <si>
    <t>Porte pivotante</t>
  </si>
  <si>
    <t>dubbele_schuifdeur</t>
  </si>
  <si>
    <t>Double sliding door</t>
  </si>
  <si>
    <t>Dubbele schuifdeur</t>
  </si>
  <si>
    <t>Porte coulissante double</t>
  </si>
  <si>
    <t>dubbele_deelbare_draaideur</t>
  </si>
  <si>
    <t>Double divisible revolving door</t>
  </si>
  <si>
    <t>Dubbele deelbare draaideur</t>
  </si>
  <si>
    <t>Porte battante double</t>
  </si>
  <si>
    <t>deelbare_draaideur</t>
  </si>
  <si>
    <t>Divisible revolving door</t>
  </si>
  <si>
    <t>Deelbare draaideur</t>
  </si>
  <si>
    <t>Porte battante divisible</t>
  </si>
  <si>
    <t>Drainagebagorbin//en_US</t>
  </si>
  <si>
    <t>Drainagebagorbin//nl_BE</t>
  </si>
  <si>
    <t>Drainagebagorbin//nl_NL</t>
  </si>
  <si>
    <t>Drainagebagorbin//fr_BE</t>
  </si>
  <si>
    <t>Drainagebagorbin//fr_FR</t>
  </si>
  <si>
    <t>DrainPlugType//en_US</t>
  </si>
  <si>
    <t>DrainPlugType//nl_BE</t>
  </si>
  <si>
    <t>DrainPlugType//nl_NL</t>
  </si>
  <si>
    <t>DrainPlugType//fr_BE</t>
  </si>
  <si>
    <t>DrainPlugType//fr_FR</t>
  </si>
  <si>
    <t>trekwaste</t>
  </si>
  <si>
    <t>Draw waste</t>
  </si>
  <si>
    <t>Trekwaste</t>
  </si>
  <si>
    <t>Vidage</t>
  </si>
  <si>
    <t>autoclose</t>
  </si>
  <si>
    <t>Autoclose</t>
  </si>
  <si>
    <t>klikplug</t>
  </si>
  <si>
    <t>Snap plug</t>
  </si>
  <si>
    <t>Klikplug / Push open</t>
  </si>
  <si>
    <t>Clic-clac</t>
  </si>
  <si>
    <t>Edgefinish//en_US</t>
  </si>
  <si>
    <t>Edgefinish//nl_BE</t>
  </si>
  <si>
    <t>Edgefinish//nl_NL</t>
  </si>
  <si>
    <t>Edgefinish//fr_BE</t>
  </si>
  <si>
    <t>Edgefinish//fr_FR</t>
  </si>
  <si>
    <t>gefrijnd</t>
  </si>
  <si>
    <t>Striped</t>
  </si>
  <si>
    <t>Gefrijnd</t>
  </si>
  <si>
    <t>Ciselé</t>
  </si>
  <si>
    <t>kunststof_randlijst</t>
  </si>
  <si>
    <t>Plastic edge frame</t>
  </si>
  <si>
    <t>Kunststof randlijst</t>
  </si>
  <si>
    <t>Alaise en synthétique</t>
  </si>
  <si>
    <t>recht</t>
  </si>
  <si>
    <t>Recht</t>
  </si>
  <si>
    <t>Droit</t>
  </si>
  <si>
    <t>schuin</t>
  </si>
  <si>
    <t>Obliques</t>
  </si>
  <si>
    <t>Schuin</t>
  </si>
  <si>
    <t>Oblique</t>
  </si>
  <si>
    <t>waterkering</t>
  </si>
  <si>
    <t>Flood barrier</t>
  </si>
  <si>
    <t>Waterkering</t>
  </si>
  <si>
    <t>Retenue eau</t>
  </si>
  <si>
    <t>zonder_rand</t>
  </si>
  <si>
    <t>Without edges</t>
  </si>
  <si>
    <t>Zonder rand</t>
  </si>
  <si>
    <t>Sans bordure</t>
  </si>
  <si>
    <t>afgeschuinde_kant</t>
  </si>
  <si>
    <t>Tapered edge</t>
  </si>
  <si>
    <t>Afgeschuinde kant</t>
  </si>
  <si>
    <t>Bord aminci</t>
  </si>
  <si>
    <t>halfronde_kant</t>
  </si>
  <si>
    <t>Half-rounded edge</t>
  </si>
  <si>
    <t>Halfronde kant</t>
  </si>
  <si>
    <t>Bord semi-arrondi</t>
  </si>
  <si>
    <t>halfronde_afgeschuinde_kant</t>
  </si>
  <si>
    <t>Half-rounded tapered edge</t>
  </si>
  <si>
    <t>Halfronde afgeschuinde kant</t>
  </si>
  <si>
    <t>Bord aminci semi-arrrondi</t>
  </si>
  <si>
    <t>4_gegroefde_zijden</t>
  </si>
  <si>
    <t>4 grooved edges</t>
  </si>
  <si>
    <t>4 gegroefde zijden</t>
  </si>
  <si>
    <t>4 côtés rainurés</t>
  </si>
  <si>
    <t>4_afgeschuinde_kanten</t>
  </si>
  <si>
    <t>4 tapered edges</t>
  </si>
  <si>
    <t>4 afgeschuinde kanten</t>
  </si>
  <si>
    <t>4 bords amincis</t>
  </si>
  <si>
    <t>4_uitgefreesde_zijden</t>
  </si>
  <si>
    <t>4 chamfered edges</t>
  </si>
  <si>
    <t>4 uitgefreesde zijden</t>
  </si>
  <si>
    <t>4 bords chanfrainés</t>
  </si>
  <si>
    <t>facet_langskant</t>
  </si>
  <si>
    <t>Bevelled edge</t>
  </si>
  <si>
    <t>Facet langskant</t>
  </si>
  <si>
    <t>Bord bisaeuté</t>
  </si>
  <si>
    <t>Effect//en_US</t>
  </si>
  <si>
    <t>Effect//nl_BE</t>
  </si>
  <si>
    <t>Effect//nl_NL</t>
  </si>
  <si>
    <t>Effect//fr_BE</t>
  </si>
  <si>
    <t>Effect//fr_FR</t>
  </si>
  <si>
    <t>beschermend</t>
  </si>
  <si>
    <t>Protective</t>
  </si>
  <si>
    <t>Beschermend</t>
  </si>
  <si>
    <t>Protecteur</t>
  </si>
  <si>
    <t>contact</t>
  </si>
  <si>
    <t>Contact</t>
  </si>
  <si>
    <t>curatief</t>
  </si>
  <si>
    <t>Curative</t>
  </si>
  <si>
    <t>Curatief</t>
  </si>
  <si>
    <t>Curatif</t>
  </si>
  <si>
    <t>dichtend</t>
  </si>
  <si>
    <t>Closing</t>
  </si>
  <si>
    <t>Dichtend</t>
  </si>
  <si>
    <t>Fermeture</t>
  </si>
  <si>
    <t>glanzend</t>
  </si>
  <si>
    <t>Shiny</t>
  </si>
  <si>
    <t>Glanzend</t>
  </si>
  <si>
    <t>Brillant</t>
  </si>
  <si>
    <t>herstellend</t>
  </si>
  <si>
    <t>Recovering</t>
  </si>
  <si>
    <t>Herstellend</t>
  </si>
  <si>
    <t>Réparateur</t>
  </si>
  <si>
    <t>ontvettend</t>
  </si>
  <si>
    <t>Degreasing</t>
  </si>
  <si>
    <t>Ontvettend</t>
  </si>
  <si>
    <t>Dégraissant</t>
  </si>
  <si>
    <t>preventief</t>
  </si>
  <si>
    <t>Preventive</t>
  </si>
  <si>
    <t>Preventief</t>
  </si>
  <si>
    <t>Préventif</t>
  </si>
  <si>
    <t>reinigend</t>
  </si>
  <si>
    <t>Reinigend</t>
  </si>
  <si>
    <t>Nettoyant</t>
  </si>
  <si>
    <t>signalerend</t>
  </si>
  <si>
    <t>Signalling</t>
  </si>
  <si>
    <t>Signalerend</t>
  </si>
  <si>
    <t>Signalisation</t>
  </si>
  <si>
    <t>smerend</t>
  </si>
  <si>
    <t>Lubricious</t>
  </si>
  <si>
    <t>Smerend</t>
  </si>
  <si>
    <t>Graissant</t>
  </si>
  <si>
    <t>systeem</t>
  </si>
  <si>
    <t>System</t>
  </si>
  <si>
    <t>Systeem</t>
  </si>
  <si>
    <t>Système</t>
  </si>
  <si>
    <t>voedend</t>
  </si>
  <si>
    <t>Nourishing</t>
  </si>
  <si>
    <t>Voedend</t>
  </si>
  <si>
    <t>Nourrissant</t>
  </si>
  <si>
    <t>vuilafstotend</t>
  </si>
  <si>
    <t>Anti fouling</t>
  </si>
  <si>
    <t>Vuilafstotend</t>
  </si>
  <si>
    <t>Insalissable</t>
  </si>
  <si>
    <t>Water repellent</t>
  </si>
  <si>
    <t>reparerend</t>
  </si>
  <si>
    <t>Reparerend</t>
  </si>
  <si>
    <t>vullend</t>
  </si>
  <si>
    <t>Fill</t>
  </si>
  <si>
    <t>Vullend</t>
  </si>
  <si>
    <t>Remplissant</t>
  </si>
  <si>
    <t>egaliserend</t>
  </si>
  <si>
    <t>Equalize</t>
  </si>
  <si>
    <t>Egaliserend</t>
  </si>
  <si>
    <t>Égalisant</t>
  </si>
  <si>
    <t>Energyratingcode//en_US</t>
  </si>
  <si>
    <t>Energyratingcode//nl_BE</t>
  </si>
  <si>
    <t>Energyratingcode//nl_NL</t>
  </si>
  <si>
    <t>Energyratingcode//fr_BE</t>
  </si>
  <si>
    <t>Energyratingcode//fr_FR</t>
  </si>
  <si>
    <t>aplus</t>
  </si>
  <si>
    <t>A+</t>
  </si>
  <si>
    <t>aplusplus</t>
  </si>
  <si>
    <t>A++</t>
  </si>
  <si>
    <t>aplusplusplus</t>
  </si>
  <si>
    <t>A+++</t>
  </si>
  <si>
    <t>niet_meer_nodig</t>
  </si>
  <si>
    <t>Energy rating code no longer needed</t>
  </si>
  <si>
    <t>Geen energieklasse meer nodig</t>
  </si>
  <si>
    <t>Plus de classe énergétique nécessaire</t>
  </si>
  <si>
    <t>Energysourcenotforpoweredequipm//en_US</t>
  </si>
  <si>
    <t>Energysourcenotforpoweredequipm//nl_BE</t>
  </si>
  <si>
    <t>Energysourcenotforpoweredequipm//nl_NL</t>
  </si>
  <si>
    <t>Energysourcenotforpoweredequipm//fr_BE</t>
  </si>
  <si>
    <t>Energysourcenotforpoweredequipm//fr_FR</t>
  </si>
  <si>
    <t>12_24v</t>
  </si>
  <si>
    <t>12 24V</t>
  </si>
  <si>
    <t>12v_sigaretaansteker</t>
  </si>
  <si>
    <t>12V cigarette lighter</t>
  </si>
  <si>
    <t>12V sigaretaansteker</t>
  </si>
  <si>
    <t>Allume-cigares 12 V</t>
  </si>
  <si>
    <t>2takt</t>
  </si>
  <si>
    <t>2-stroke</t>
  </si>
  <si>
    <t>aanmaakblokjes</t>
  </si>
  <si>
    <t>Firelighters</t>
  </si>
  <si>
    <t>Aanmaakblokjes</t>
  </si>
  <si>
    <t>Cubes allume-feu</t>
  </si>
  <si>
    <t>accu</t>
  </si>
  <si>
    <t>Accumulator</t>
  </si>
  <si>
    <t>Accu</t>
  </si>
  <si>
    <t>benzine</t>
  </si>
  <si>
    <t>Petrol</t>
  </si>
  <si>
    <t>Benzine</t>
  </si>
  <si>
    <t>Essence</t>
  </si>
  <si>
    <t>bio_ethanol</t>
  </si>
  <si>
    <t>Bioethanol</t>
  </si>
  <si>
    <t>Bio ethanol</t>
  </si>
  <si>
    <t>Bioéthanol</t>
  </si>
  <si>
    <t>briketten</t>
  </si>
  <si>
    <t>Briquettes</t>
  </si>
  <si>
    <t>Briketten</t>
  </si>
  <si>
    <t>Briquets</t>
  </si>
  <si>
    <t>butaan</t>
  </si>
  <si>
    <t>Butane</t>
  </si>
  <si>
    <t>Butaan</t>
  </si>
  <si>
    <t>cv</t>
  </si>
  <si>
    <t>CV</t>
  </si>
  <si>
    <t>Chauffage central</t>
  </si>
  <si>
    <t>cv_24v</t>
  </si>
  <si>
    <t>CV 24V</t>
  </si>
  <si>
    <t>Chauffage central 24 V</t>
  </si>
  <si>
    <t>diesel</t>
  </si>
  <si>
    <t>Diesel</t>
  </si>
  <si>
    <t>elektriciteit</t>
  </si>
  <si>
    <t>Electricity</t>
  </si>
  <si>
    <t>Elektriciteit</t>
  </si>
  <si>
    <t>Électricité</t>
  </si>
  <si>
    <t>elektrisch_draadloos</t>
  </si>
  <si>
    <t>Electric – cordless</t>
  </si>
  <si>
    <t>Elektrisch – draadloos</t>
  </si>
  <si>
    <t>Électricité – sans fil</t>
  </si>
  <si>
    <t>elektrisch_met_draad</t>
  </si>
  <si>
    <t>Electric – corded</t>
  </si>
  <si>
    <t>Elektrisch – met draad</t>
  </si>
  <si>
    <t>Électricité – filaire</t>
  </si>
  <si>
    <t>houtskool</t>
  </si>
  <si>
    <t>Charcoal</t>
  </si>
  <si>
    <t>Houtskool</t>
  </si>
  <si>
    <t>Charbon de bois</t>
  </si>
  <si>
    <t>isobutaan</t>
  </si>
  <si>
    <t>Isobutane</t>
  </si>
  <si>
    <t>Isobutaan</t>
  </si>
  <si>
    <t>kaars</t>
  </si>
  <si>
    <t>Candle</t>
  </si>
  <si>
    <t>Kaars</t>
  </si>
  <si>
    <t>Bougie</t>
  </si>
  <si>
    <t>netspanning</t>
  </si>
  <si>
    <t>Mains voltage</t>
  </si>
  <si>
    <t>Netspanning</t>
  </si>
  <si>
    <t>Tension réseau</t>
  </si>
  <si>
    <t>oplaadbare_ingebouwde_batterij</t>
  </si>
  <si>
    <t>In-built rechargeable battery</t>
  </si>
  <si>
    <t>Oplaadbare ingebouwde batterij</t>
  </si>
  <si>
    <t>Batterie intégrée rechargeable</t>
  </si>
  <si>
    <t>pellets</t>
  </si>
  <si>
    <t>Pellets</t>
  </si>
  <si>
    <t>Granulés</t>
  </si>
  <si>
    <t>petroleum</t>
  </si>
  <si>
    <t>Petroleum</t>
  </si>
  <si>
    <t>Pétrole</t>
  </si>
  <si>
    <t>pneumatisch</t>
  </si>
  <si>
    <t>Pneumatic</t>
  </si>
  <si>
    <t>Pneumatisch</t>
  </si>
  <si>
    <t>Pneumatique</t>
  </si>
  <si>
    <t>propaan</t>
  </si>
  <si>
    <t>Propaan</t>
  </si>
  <si>
    <t>samengeperst_gas</t>
  </si>
  <si>
    <t>Compression</t>
  </si>
  <si>
    <t>Samengeperst gas</t>
  </si>
  <si>
    <t>Gaz compressé</t>
  </si>
  <si>
    <t>solar</t>
  </si>
  <si>
    <t>Solar</t>
  </si>
  <si>
    <t>Solaire</t>
  </si>
  <si>
    <t>spiritus</t>
  </si>
  <si>
    <t>Methylated spirit</t>
  </si>
  <si>
    <t>Spiritus</t>
  </si>
  <si>
    <t>steenkool</t>
  </si>
  <si>
    <t>Coal</t>
  </si>
  <si>
    <t>Steenkool</t>
  </si>
  <si>
    <t>Charbon</t>
  </si>
  <si>
    <t>vanuit_ketel</t>
  </si>
  <si>
    <t>From boiler</t>
  </si>
  <si>
    <t>Vanuit ketel</t>
  </si>
  <si>
    <t>De la chaudière</t>
  </si>
  <si>
    <t>kinetisch</t>
  </si>
  <si>
    <t>Kinetic</t>
  </si>
  <si>
    <t>Kinetisch</t>
  </si>
  <si>
    <t>Cinétique</t>
  </si>
  <si>
    <t>Energysourcepoweredequipment//en_US</t>
  </si>
  <si>
    <t>Energysourcepoweredequipment//nl_BE</t>
  </si>
  <si>
    <t>Energysourcepoweredequipment//nl_NL</t>
  </si>
  <si>
    <t>Energysourcepoweredequipment//fr_BE</t>
  </si>
  <si>
    <t>Energysourcepoweredequipment//fr_FR</t>
  </si>
  <si>
    <t>batterij</t>
  </si>
  <si>
    <t>Battery</t>
  </si>
  <si>
    <t>Batterij</t>
  </si>
  <si>
    <t>Batterie</t>
  </si>
  <si>
    <t>gelijkspanning_DC</t>
  </si>
  <si>
    <t>Direct voltage (DC)</t>
  </si>
  <si>
    <t>Gelijkspanning (DC)</t>
  </si>
  <si>
    <t>Tension continue (DC)</t>
  </si>
  <si>
    <t>benzine_diesel</t>
  </si>
  <si>
    <t>Petrol/diesel</t>
  </si>
  <si>
    <t>Benzine/diesel</t>
  </si>
  <si>
    <t>Essence/diesel</t>
  </si>
  <si>
    <t>Enginefueltype//en_US</t>
  </si>
  <si>
    <t>Enginefueltype//nl_BE</t>
  </si>
  <si>
    <t>Enginefueltype//nl_NL</t>
  </si>
  <si>
    <t>Enginefueltype//fr_BE</t>
  </si>
  <si>
    <t>Enginefueltype//fr_FR</t>
  </si>
  <si>
    <t>2_takt</t>
  </si>
  <si>
    <t>2 stroke</t>
  </si>
  <si>
    <t>2 takt</t>
  </si>
  <si>
    <t>2 temps</t>
  </si>
  <si>
    <t>Gasoline/petrol</t>
  </si>
  <si>
    <t>cng</t>
  </si>
  <si>
    <t>CNG</t>
  </si>
  <si>
    <t>Gnc</t>
  </si>
  <si>
    <t>ethanol</t>
  </si>
  <si>
    <t>Ethanol</t>
  </si>
  <si>
    <t>Éthanol</t>
  </si>
  <si>
    <t>Gpl</t>
  </si>
  <si>
    <t>Ergonomicsofhandle//en_US</t>
  </si>
  <si>
    <t>Ergonomicsofhandle//nl_BE</t>
  </si>
  <si>
    <t>Ergonomicsofhandle//nl_NL</t>
  </si>
  <si>
    <t>Ergonomicsofhandle//fr_BE</t>
  </si>
  <si>
    <t>Ergonomicsofhandle//fr_FR</t>
  </si>
  <si>
    <t>geribbeld</t>
  </si>
  <si>
    <t>Ribbed</t>
  </si>
  <si>
    <t>Geribbeld</t>
  </si>
  <si>
    <t>vlak</t>
  </si>
  <si>
    <t>Plane</t>
  </si>
  <si>
    <t>Vlak</t>
  </si>
  <si>
    <t>TOroofrackroofloadcarrier//en_US</t>
  </si>
  <si>
    <t>TOroofrackroofloadcarrier//nl_BE</t>
  </si>
  <si>
    <t>TOroofrackroofloadcarrier//nl_NL</t>
  </si>
  <si>
    <t>TOroofrackroofloadcarrier//fr_BE</t>
  </si>
  <si>
    <t>TOroofrackroofloadcarrier//fr_FR</t>
  </si>
  <si>
    <t>bike_rack</t>
  </si>
  <si>
    <t>Bike rack</t>
  </si>
  <si>
    <t>Fietsen drager</t>
  </si>
  <si>
    <t>Porte-vélos</t>
  </si>
  <si>
    <t>canoe_kayak_rack</t>
  </si>
  <si>
    <t>Canoe/kayak rack</t>
  </si>
  <si>
    <t>Kano drager</t>
  </si>
  <si>
    <t>Porte-canoë</t>
  </si>
  <si>
    <t>gun_rack</t>
  </si>
  <si>
    <t>Gun rack</t>
  </si>
  <si>
    <t>Geweer drager</t>
  </si>
  <si>
    <t>Porte-fusil</t>
  </si>
  <si>
    <t>roof_luggage_rack</t>
  </si>
  <si>
    <t>Roof/luggage rack</t>
  </si>
  <si>
    <t>Dak/bagage rek</t>
  </si>
  <si>
    <t>Porte-bagage/toit</t>
  </si>
  <si>
    <t>ski_rack</t>
  </si>
  <si>
    <t>Ski rack</t>
  </si>
  <si>
    <t>Ski drager</t>
  </si>
  <si>
    <t>Porte-skis</t>
  </si>
  <si>
    <t>surfboard_snowboard_rack</t>
  </si>
  <si>
    <t>Surfboard/snowboard rack</t>
  </si>
  <si>
    <t>Surf-/ snowboard drager</t>
  </si>
  <si>
    <t>Porte-planche de surf/snowboard</t>
  </si>
  <si>
    <t>tyre_wheel_rack</t>
  </si>
  <si>
    <t>Tyre/wheel rack</t>
  </si>
  <si>
    <t>Band/wiel drager</t>
  </si>
  <si>
    <t>Porte-roue/pneu</t>
  </si>
  <si>
    <t>roof_racks</t>
  </si>
  <si>
    <t>Roof racks</t>
  </si>
  <si>
    <t>Dakdragers</t>
  </si>
  <si>
    <t>Barres de toit</t>
  </si>
  <si>
    <t>fixing_feet</t>
  </si>
  <si>
    <t>Fixing feet</t>
  </si>
  <si>
    <t>Bevestigingsvoeten</t>
  </si>
  <si>
    <t>Pieds de fixation</t>
  </si>
  <si>
    <t>TOsaddle//en_US</t>
  </si>
  <si>
    <t>TOsaddle//nl_BE</t>
  </si>
  <si>
    <t>TOsaddle//nl_NL</t>
  </si>
  <si>
    <t>TOsaddle//fr_BE</t>
  </si>
  <si>
    <t>TOsaddle//fr_FR</t>
  </si>
  <si>
    <t>dames</t>
  </si>
  <si>
    <t>Ladies</t>
  </si>
  <si>
    <t>Dames</t>
  </si>
  <si>
    <t>heren</t>
  </si>
  <si>
    <t>Gentlemen</t>
  </si>
  <si>
    <t>Heren</t>
  </si>
  <si>
    <t>Hommes</t>
  </si>
  <si>
    <t>kinder</t>
  </si>
  <si>
    <t>Children’s</t>
  </si>
  <si>
    <t>Kinder</t>
  </si>
  <si>
    <t>Enfant</t>
  </si>
  <si>
    <t>omafiets</t>
  </si>
  <si>
    <t>‘Granny’s bike’</t>
  </si>
  <si>
    <t>Omafiets</t>
  </si>
  <si>
    <t>Vélo pour personnes âgées</t>
  </si>
  <si>
    <t>unisex</t>
  </si>
  <si>
    <t>Unisex</t>
  </si>
  <si>
    <t>Unisexe</t>
  </si>
  <si>
    <t>rokzadel</t>
  </si>
  <si>
    <t>Skirt saddle</t>
  </si>
  <si>
    <t>Rokzadel</t>
  </si>
  <si>
    <t>Selle sans bec</t>
  </si>
  <si>
    <t>mountainbikezadel</t>
  </si>
  <si>
    <t>Mountain bike saddle</t>
  </si>
  <si>
    <t>Mountainbikezadel</t>
  </si>
  <si>
    <t>Selle de VTT</t>
  </si>
  <si>
    <t>zadelstrop</t>
  </si>
  <si>
    <t>Saddle strap</t>
  </si>
  <si>
    <t>Zadelstrop</t>
  </si>
  <si>
    <t>Collier de serrage de selle</t>
  </si>
  <si>
    <t>zadelpen</t>
  </si>
  <si>
    <t>Seatpost</t>
  </si>
  <si>
    <t>Zadelpen</t>
  </si>
  <si>
    <t>Tige de selle</t>
  </si>
  <si>
    <t>racefietszadel</t>
  </si>
  <si>
    <t>Racing bike saddle</t>
  </si>
  <si>
    <t>Racefietszadel</t>
  </si>
  <si>
    <t>Selle pour vélo de course</t>
  </si>
  <si>
    <t>fietszadelovertrek</t>
  </si>
  <si>
    <t>Bicycle seat cover</t>
  </si>
  <si>
    <t>Fietszadelovertrek</t>
  </si>
  <si>
    <t>Protège selle de vélo</t>
  </si>
  <si>
    <t>extra_breed_zadel</t>
  </si>
  <si>
    <t>Extra wide saddle</t>
  </si>
  <si>
    <t>Extra breed zadel</t>
  </si>
  <si>
    <t>Selle extra large</t>
  </si>
  <si>
    <t>tourzadel</t>
  </si>
  <si>
    <t>Touring saddle</t>
  </si>
  <si>
    <t>Tourzadel</t>
  </si>
  <si>
    <t>Selle vélo ville</t>
  </si>
  <si>
    <t>trackingzadel</t>
  </si>
  <si>
    <t>Tracking saddle</t>
  </si>
  <si>
    <t>Trackingzadel</t>
  </si>
  <si>
    <t>Selle vélo trekking</t>
  </si>
  <si>
    <t>TOsandwichmakerwafflemaker//en_US</t>
  </si>
  <si>
    <t>TOsandwichmakerwafflemaker//nl_BE</t>
  </si>
  <si>
    <t>TOsandwichmakerwafflemaker//nl_NL</t>
  </si>
  <si>
    <t>TOsandwichmakerwafflemaker//fr_BE</t>
  </si>
  <si>
    <t>TOsandwichmakerwafflemaker//fr_FR</t>
  </si>
  <si>
    <t>alleen_wafel</t>
  </si>
  <si>
    <t>Waffle only</t>
  </si>
  <si>
    <t>Alleen wafel</t>
  </si>
  <si>
    <t>Uniquement gaufre</t>
  </si>
  <si>
    <t>alleen_sandwich</t>
  </si>
  <si>
    <t>Sandwich only</t>
  </si>
  <si>
    <t>Alleen sandwich</t>
  </si>
  <si>
    <t>Uniquement sandwich</t>
  </si>
  <si>
    <t>TOscissors//en_US</t>
  </si>
  <si>
    <t>TOscissors//nl_BE</t>
  </si>
  <si>
    <t>TOscissors//nl_NL</t>
  </si>
  <si>
    <t>TOscissors//fr_BE</t>
  </si>
  <si>
    <t>TOscissors//fr_FR</t>
  </si>
  <si>
    <t>behangschaar</t>
  </si>
  <si>
    <t>Wallpaper scissors</t>
  </si>
  <si>
    <t>Behangschaar</t>
  </si>
  <si>
    <t>Ciseaux pour papier peint</t>
  </si>
  <si>
    <t>huishoudschaar</t>
  </si>
  <si>
    <t>Household scissors</t>
  </si>
  <si>
    <t>Huishoudschaar</t>
  </si>
  <si>
    <t>Ciseaux ménagers</t>
  </si>
  <si>
    <t>Right handed</t>
  </si>
  <si>
    <t>ogen_oren_schaar</t>
  </si>
  <si>
    <t>Eyes and ears scissors</t>
  </si>
  <si>
    <t>Ogen en oren schaar</t>
  </si>
  <si>
    <t>Ciseaux pour yeux et oreilles</t>
  </si>
  <si>
    <t>rechte_trimschaar</t>
  </si>
  <si>
    <t>Straight trimming scissors</t>
  </si>
  <si>
    <t>Rechte trimschaar</t>
  </si>
  <si>
    <t>Ciseaux de coupe droits</t>
  </si>
  <si>
    <t>gebogen_trimschaar</t>
  </si>
  <si>
    <t>Bent trimming scissors</t>
  </si>
  <si>
    <t>Gebogen trimschaar</t>
  </si>
  <si>
    <t>Ciseaux de coupe courbés</t>
  </si>
  <si>
    <t>Left handed</t>
  </si>
  <si>
    <t>effileerschaar</t>
  </si>
  <si>
    <t>Effilating scissors</t>
  </si>
  <si>
    <t>Effileer schaar</t>
  </si>
  <si>
    <t>Ciseaux effilants</t>
  </si>
  <si>
    <t>chunker</t>
  </si>
  <si>
    <t>Chunker</t>
  </si>
  <si>
    <t>Gros morceaux</t>
  </si>
  <si>
    <t>Fastener//en_US</t>
  </si>
  <si>
    <t>Fastener//nl_BE</t>
  </si>
  <si>
    <t>Fastener//nl_NL</t>
  </si>
  <si>
    <t>Fastener//fr_BE</t>
  </si>
  <si>
    <t>Fastener//fr_FR</t>
  </si>
  <si>
    <t>Fencetype//en_US</t>
  </si>
  <si>
    <t>Fencetype//nl_BE</t>
  </si>
  <si>
    <t>Fencetype//nl_NL</t>
  </si>
  <si>
    <t>Fencetype//fr_BE</t>
  </si>
  <si>
    <t>Fencetype//fr_FR</t>
  </si>
  <si>
    <t>Fileraspshape//en_US</t>
  </si>
  <si>
    <t>Fileraspshape//nl_BE</t>
  </si>
  <si>
    <t>Fileraspshape//nl_NL</t>
  </si>
  <si>
    <t>Fileraspshape//fr_BE</t>
  </si>
  <si>
    <t>Fileraspshape//fr_FR</t>
  </si>
  <si>
    <t>driehoek</t>
  </si>
  <si>
    <t>Triangle</t>
  </si>
  <si>
    <t>Driehoek</t>
  </si>
  <si>
    <t>halfrond</t>
  </si>
  <si>
    <t>Semicircular</t>
  </si>
  <si>
    <t>Halfrond</t>
  </si>
  <si>
    <t>Semi-circulaire</t>
  </si>
  <si>
    <t>plat</t>
  </si>
  <si>
    <t>Flat</t>
  </si>
  <si>
    <t>Plat</t>
  </si>
  <si>
    <t>Circulaire</t>
  </si>
  <si>
    <t>Fillertype//en_US</t>
  </si>
  <si>
    <t>Fillertype//nl_BE</t>
  </si>
  <si>
    <t>Fillertype//nl_NL</t>
  </si>
  <si>
    <t>Fillertype//fr_BE</t>
  </si>
  <si>
    <t>Fillertype//fr_FR</t>
  </si>
  <si>
    <t>dons_veren</t>
  </si>
  <si>
    <t>Down/feather</t>
  </si>
  <si>
    <t>Dons/veren</t>
  </si>
  <si>
    <t>Duvet/plumes</t>
  </si>
  <si>
    <t>foam</t>
  </si>
  <si>
    <t>Foam</t>
  </si>
  <si>
    <t>katoenwol</t>
  </si>
  <si>
    <t>Cotton wool</t>
  </si>
  <si>
    <t>Katoenwol</t>
  </si>
  <si>
    <t>Laine de coton</t>
  </si>
  <si>
    <t>Foam rubber</t>
  </si>
  <si>
    <t>Schuimrubber</t>
  </si>
  <si>
    <t>Mousse de latex</t>
  </si>
  <si>
    <t>kneedbare_pasta</t>
  </si>
  <si>
    <t>Kneading</t>
  </si>
  <si>
    <t>Kneedbare pasta</t>
  </si>
  <si>
    <t>Pâte à pétrir</t>
  </si>
  <si>
    <t>Mortar</t>
  </si>
  <si>
    <t>Mortier (poudre-pâte)</t>
  </si>
  <si>
    <t>Finish//en_US</t>
  </si>
  <si>
    <t>Finish//nl_BE</t>
  </si>
  <si>
    <t>Finish//nl_NL</t>
  </si>
  <si>
    <t>Finish//fr_BE</t>
  </si>
  <si>
    <t>Finish//fr_FR</t>
  </si>
  <si>
    <t>antiek</t>
  </si>
  <si>
    <t>Antique</t>
  </si>
  <si>
    <t>Antiek</t>
  </si>
  <si>
    <t>behandeld</t>
  </si>
  <si>
    <t>Treated</t>
  </si>
  <si>
    <t>Behandeld</t>
  </si>
  <si>
    <t>Traité</t>
  </si>
  <si>
    <t>bepareld</t>
  </si>
  <si>
    <t>Bepearled</t>
  </si>
  <si>
    <t>Bepareld</t>
  </si>
  <si>
    <t>Avec pearl</t>
  </si>
  <si>
    <t>bewerkt</t>
  </si>
  <si>
    <t>Processed</t>
  </si>
  <si>
    <t>Bewerkt</t>
  </si>
  <si>
    <t>Ouvré</t>
  </si>
  <si>
    <t>dekkend</t>
  </si>
  <si>
    <t>Covering</t>
  </si>
  <si>
    <t>Dekkend</t>
  </si>
  <si>
    <t>Couvrant</t>
  </si>
  <si>
    <t>electro_plate</t>
  </si>
  <si>
    <t>Electroplated</t>
  </si>
  <si>
    <t>Electroplate</t>
  </si>
  <si>
    <t>Plaquent</t>
  </si>
  <si>
    <t>fijn_bezaagd</t>
  </si>
  <si>
    <t>Finely sawn</t>
  </si>
  <si>
    <t>Fijn bezaagd</t>
  </si>
  <si>
    <t>Finement scié</t>
  </si>
  <si>
    <t>folie_omtrokken</t>
  </si>
  <si>
    <t>Foil wrapped</t>
  </si>
  <si>
    <t>Met folie omtrokken</t>
  </si>
  <si>
    <t>Enveloppé/Filmé</t>
  </si>
  <si>
    <t>geanodiseerd</t>
  </si>
  <si>
    <t>Anodized</t>
  </si>
  <si>
    <t>Geanodiseerd</t>
  </si>
  <si>
    <t>Anodisé</t>
  </si>
  <si>
    <t>gebeitst</t>
  </si>
  <si>
    <t>Stained</t>
  </si>
  <si>
    <t>Gebeitst</t>
  </si>
  <si>
    <t>Décapés</t>
  </si>
  <si>
    <t>geborsteld</t>
  </si>
  <si>
    <t>Brushed</t>
  </si>
  <si>
    <t>Geborsteld</t>
  </si>
  <si>
    <t>Brossé</t>
  </si>
  <si>
    <t>gecoat</t>
  </si>
  <si>
    <t>Coated</t>
  </si>
  <si>
    <t>Gecoat</t>
  </si>
  <si>
    <t>Enduit</t>
  </si>
  <si>
    <t>gecombineerde_afwerking</t>
  </si>
  <si>
    <t>Combination finish</t>
  </si>
  <si>
    <t>Gecombineerde afwerking</t>
  </si>
  <si>
    <t>Finition combinée</t>
  </si>
  <si>
    <t>gedrenkt</t>
  </si>
  <si>
    <t>Soaked</t>
  </si>
  <si>
    <t>Gedrenkt</t>
  </si>
  <si>
    <t>Trempé</t>
  </si>
  <si>
    <t>geemailleerd</t>
  </si>
  <si>
    <t>Enamelled</t>
  </si>
  <si>
    <t>Geëmailleerd</t>
  </si>
  <si>
    <t>Émaillé</t>
  </si>
  <si>
    <t>geexpandeerd</t>
  </si>
  <si>
    <t>Expanded</t>
  </si>
  <si>
    <t>Geëxpandeerd</t>
  </si>
  <si>
    <t>Élargi</t>
  </si>
  <si>
    <t>geextrudeerd</t>
  </si>
  <si>
    <t>Extruded</t>
  </si>
  <si>
    <t>Geëxtrudeerd</t>
  </si>
  <si>
    <t>Extrudé</t>
  </si>
  <si>
    <t>gefosfateerd</t>
  </si>
  <si>
    <t>Phosphated</t>
  </si>
  <si>
    <t>Gefosfateerd</t>
  </si>
  <si>
    <t>Phosphaté</t>
  </si>
  <si>
    <t>gegalvaniseerd</t>
  </si>
  <si>
    <t>Galvanized (old value)</t>
  </si>
  <si>
    <t>Gegalvaniseerd</t>
  </si>
  <si>
    <t>Galvanisé</t>
  </si>
  <si>
    <t>geglazuurd</t>
  </si>
  <si>
    <t>Glazed</t>
  </si>
  <si>
    <t>Geglazuurd</t>
  </si>
  <si>
    <t>gegolfd</t>
  </si>
  <si>
    <t>Corrugated</t>
  </si>
  <si>
    <t>Gegolfd</t>
  </si>
  <si>
    <t>Ondulé</t>
  </si>
  <si>
    <t>gegoten</t>
  </si>
  <si>
    <t>Poured</t>
  </si>
  <si>
    <t>Gegoten</t>
  </si>
  <si>
    <t>Versé</t>
  </si>
  <si>
    <t>gegraveerd</t>
  </si>
  <si>
    <t>Engraved</t>
  </si>
  <si>
    <t>Gegraveerd</t>
  </si>
  <si>
    <t>Gravé</t>
  </si>
  <si>
    <t>gegrond</t>
  </si>
  <si>
    <t>Primed</t>
  </si>
  <si>
    <t>Gegrond / Met grondverflaag</t>
  </si>
  <si>
    <t>Enduit d'une couche de fond</t>
  </si>
  <si>
    <t>gehard</t>
  </si>
  <si>
    <t>Hardened</t>
  </si>
  <si>
    <t>Gehard</t>
  </si>
  <si>
    <t>Durci</t>
  </si>
  <si>
    <t>geimpregneerd</t>
  </si>
  <si>
    <t>Impregnated</t>
  </si>
  <si>
    <t>Geïmpregneerd</t>
  </si>
  <si>
    <t>Imprégnés</t>
  </si>
  <si>
    <t>Isolated</t>
  </si>
  <si>
    <t>gekalibreerd</t>
  </si>
  <si>
    <t>Calibrated</t>
  </si>
  <si>
    <t>Gekalibreerd</t>
  </si>
  <si>
    <t>Calibré</t>
  </si>
  <si>
    <t>gelakt</t>
  </si>
  <si>
    <t>Varnished</t>
  </si>
  <si>
    <t>Gelakt</t>
  </si>
  <si>
    <t>Laqué</t>
  </si>
  <si>
    <t>gelamineerd</t>
  </si>
  <si>
    <t>Laminated</t>
  </si>
  <si>
    <t>Gelamineerd</t>
  </si>
  <si>
    <t>gelaserd</t>
  </si>
  <si>
    <t>Lasered</t>
  </si>
  <si>
    <t>Gelaserd</t>
  </si>
  <si>
    <t>au laser</t>
  </si>
  <si>
    <t>gematteerd</t>
  </si>
  <si>
    <t>Matted</t>
  </si>
  <si>
    <t>Gematteerd</t>
  </si>
  <si>
    <t>Emmêlés</t>
  </si>
  <si>
    <t>gemelamineerd</t>
  </si>
  <si>
    <t>Melamine</t>
  </si>
  <si>
    <t>Gemelamineerd</t>
  </si>
  <si>
    <t>Mélamine</t>
  </si>
  <si>
    <t>geolied</t>
  </si>
  <si>
    <t>Oiled</t>
  </si>
  <si>
    <t>Geolied</t>
  </si>
  <si>
    <t>Huilé</t>
  </si>
  <si>
    <t>geperforeerd</t>
  </si>
  <si>
    <t>Perforated</t>
  </si>
  <si>
    <t>Geperforeerd</t>
  </si>
  <si>
    <t>Perforé</t>
  </si>
  <si>
    <t>geperst</t>
  </si>
  <si>
    <t>Pressed</t>
  </si>
  <si>
    <t>Geperst</t>
  </si>
  <si>
    <t>Pressé</t>
  </si>
  <si>
    <t>gepolijst</t>
  </si>
  <si>
    <t>Polished</t>
  </si>
  <si>
    <t>Gepolijst</t>
  </si>
  <si>
    <t>Poli</t>
  </si>
  <si>
    <t>geprofileerd</t>
  </si>
  <si>
    <t>Profiled</t>
  </si>
  <si>
    <t>Geprofileerd</t>
  </si>
  <si>
    <t>Profilé</t>
  </si>
  <si>
    <t>gerectificeerd</t>
  </si>
  <si>
    <t>Rectified</t>
  </si>
  <si>
    <t>Gerectificeerd</t>
  </si>
  <si>
    <t>Rectifié</t>
  </si>
  <si>
    <t>geschaafd</t>
  </si>
  <si>
    <t>Planed</t>
  </si>
  <si>
    <t>Geschaafd</t>
  </si>
  <si>
    <t>Raboté</t>
  </si>
  <si>
    <t>geschilderd</t>
  </si>
  <si>
    <t>Painted</t>
  </si>
  <si>
    <t>Geschilderd</t>
  </si>
  <si>
    <t>Peint</t>
  </si>
  <si>
    <t>geschuurd</t>
  </si>
  <si>
    <t>Sanded</t>
  </si>
  <si>
    <t>Geschuurd</t>
  </si>
  <si>
    <t>Poncé</t>
  </si>
  <si>
    <t>gesinterd</t>
  </si>
  <si>
    <t>Sintered</t>
  </si>
  <si>
    <t>Gesinterd</t>
  </si>
  <si>
    <t>Fritté</t>
  </si>
  <si>
    <t>gespoten</t>
  </si>
  <si>
    <t>Spray painted</t>
  </si>
  <si>
    <t>Gespoten</t>
  </si>
  <si>
    <t>Peinture au pistolet</t>
  </si>
  <si>
    <t>gevlamd</t>
  </si>
  <si>
    <t>Flamed</t>
  </si>
  <si>
    <t>Gevlamd</t>
  </si>
  <si>
    <t>Flammé</t>
  </si>
  <si>
    <t>gevlochten</t>
  </si>
  <si>
    <t>Braided</t>
  </si>
  <si>
    <t>Gevlochten</t>
  </si>
  <si>
    <t>Tressage</t>
  </si>
  <si>
    <t>geweven</t>
  </si>
  <si>
    <t>Woven</t>
  </si>
  <si>
    <t>Geweven</t>
  </si>
  <si>
    <t>Tissé</t>
  </si>
  <si>
    <t>gezandstraald</t>
  </si>
  <si>
    <t>Sandblasted</t>
  </si>
  <si>
    <t>Gezandstraald</t>
  </si>
  <si>
    <t>Sablé</t>
  </si>
  <si>
    <t>glans</t>
  </si>
  <si>
    <t>Gloss</t>
  </si>
  <si>
    <t>Glans</t>
  </si>
  <si>
    <t>hoogglans</t>
  </si>
  <si>
    <t>High gloss</t>
  </si>
  <si>
    <t>Hoogglans</t>
  </si>
  <si>
    <t>Haute brillance</t>
  </si>
  <si>
    <t>houtlook</t>
  </si>
  <si>
    <t>Wood looking</t>
  </si>
  <si>
    <t>Houtlook</t>
  </si>
  <si>
    <t>Aspect bois</t>
  </si>
  <si>
    <t>houtlook_met_voelbare_houtnerf</t>
  </si>
  <si>
    <t>Wood looking with wood grain</t>
  </si>
  <si>
    <t>Houtlook met voelbare houtnerf</t>
  </si>
  <si>
    <t>Aspect bois avec nervure de bois</t>
  </si>
  <si>
    <t>kleurstof</t>
  </si>
  <si>
    <t>Colouring</t>
  </si>
  <si>
    <t>Kleurstof</t>
  </si>
  <si>
    <t>Colorant</t>
  </si>
  <si>
    <t>kunststof_beschermd</t>
  </si>
  <si>
    <t>Plastic protected</t>
  </si>
  <si>
    <t>Kunststof beschermd</t>
  </si>
  <si>
    <t>Protégé de manière synthétique</t>
  </si>
  <si>
    <t>met_fineer_bekleed</t>
  </si>
  <si>
    <t>Veneered</t>
  </si>
  <si>
    <t>Met fineer bekleed</t>
  </si>
  <si>
    <t>Revêtu d'un placage</t>
  </si>
  <si>
    <t>mineraal_oppervlakte</t>
  </si>
  <si>
    <t>Mineral surface</t>
  </si>
  <si>
    <t>Mineraal oppervlakte</t>
  </si>
  <si>
    <t>Surface minérale</t>
  </si>
  <si>
    <t>onbehandeld</t>
  </si>
  <si>
    <t>Untreated</t>
  </si>
  <si>
    <t>Onbehandeld</t>
  </si>
  <si>
    <t>Non traité</t>
  </si>
  <si>
    <t>parelmoer_effect</t>
  </si>
  <si>
    <t>Pearl effect</t>
  </si>
  <si>
    <t>Parelmoer effect</t>
  </si>
  <si>
    <t>Effet de perle</t>
  </si>
  <si>
    <t>plintfolie</t>
  </si>
  <si>
    <t>Plinth foil</t>
  </si>
  <si>
    <t>Plintfolie</t>
  </si>
  <si>
    <t>Film pour plinthe</t>
  </si>
  <si>
    <t>poedercoating</t>
  </si>
  <si>
    <t>Powder coated</t>
  </si>
  <si>
    <t>Poedercoating</t>
  </si>
  <si>
    <t>Enduit de poudre</t>
  </si>
  <si>
    <t>Raw</t>
  </si>
  <si>
    <t>semi_transparant</t>
  </si>
  <si>
    <t>Semi transparent</t>
  </si>
  <si>
    <t>Semi transparant</t>
  </si>
  <si>
    <t>Semi-transparent</t>
  </si>
  <si>
    <t>Soft Touch</t>
  </si>
  <si>
    <t>tct</t>
  </si>
  <si>
    <t>Tungsten carbide tip</t>
  </si>
  <si>
    <t>Wolfraam tip</t>
  </si>
  <si>
    <t>Pointe de tungstène</t>
  </si>
  <si>
    <t>terracotta</t>
  </si>
  <si>
    <t>Terracotta</t>
  </si>
  <si>
    <t>Terre cuite</t>
  </si>
  <si>
    <t>thermodur</t>
  </si>
  <si>
    <t>Thermodur</t>
  </si>
  <si>
    <t>thermoplastisch</t>
  </si>
  <si>
    <t>Thermoplastisch</t>
  </si>
  <si>
    <t>valchromat</t>
  </si>
  <si>
    <t>Valchromat</t>
  </si>
  <si>
    <t>verchroomd</t>
  </si>
  <si>
    <t>Chromed</t>
  </si>
  <si>
    <t>Verchroomd</t>
  </si>
  <si>
    <t>Chromé</t>
  </si>
  <si>
    <t>verf</t>
  </si>
  <si>
    <t>Paint</t>
  </si>
  <si>
    <t>Verf</t>
  </si>
  <si>
    <t>verkoperd</t>
  </si>
  <si>
    <t>Coppered</t>
  </si>
  <si>
    <t>Verkoperd</t>
  </si>
  <si>
    <t>Cuivré</t>
  </si>
  <si>
    <t>vermessingd</t>
  </si>
  <si>
    <t>Brass-plated</t>
  </si>
  <si>
    <t>Vermessingd</t>
  </si>
  <si>
    <t>Laitonné</t>
  </si>
  <si>
    <t>vernikkeld</t>
  </si>
  <si>
    <t>Nickel-plated</t>
  </si>
  <si>
    <t>Vernikkeld</t>
  </si>
  <si>
    <t>Nickelé</t>
  </si>
  <si>
    <t>vertind</t>
  </si>
  <si>
    <t>Tinned</t>
  </si>
  <si>
    <t>Vertind</t>
  </si>
  <si>
    <t>verzinkt</t>
  </si>
  <si>
    <t>Galvanized</t>
  </si>
  <si>
    <t>Verzinkt</t>
  </si>
  <si>
    <t>Zingué</t>
  </si>
  <si>
    <t>voorafgewerkt</t>
  </si>
  <si>
    <t>Prefinished</t>
  </si>
  <si>
    <t>Voorafgewerkt</t>
  </si>
  <si>
    <t>Préfini</t>
  </si>
  <si>
    <t>waterdampdruppel</t>
  </si>
  <si>
    <t>Water vapour drop</t>
  </si>
  <si>
    <t>Waterdampdruppel</t>
  </si>
  <si>
    <t>Goutte de vapeur d’eau</t>
  </si>
  <si>
    <t>zijdeglans_halfglans_satijnglans</t>
  </si>
  <si>
    <t>Silk/semi-gloss/satinwood</t>
  </si>
  <si>
    <t>Zijdeglans/halfglans/satijnglans</t>
  </si>
  <si>
    <t>Aspect soie / Mi-brillant / Satiné</t>
  </si>
  <si>
    <t>geglitterd</t>
  </si>
  <si>
    <t>Glistened</t>
  </si>
  <si>
    <t>Geglitterd</t>
  </si>
  <si>
    <t>Scintillant</t>
  </si>
  <si>
    <t>gebandeerd</t>
  </si>
  <si>
    <t>Fabric binding border</t>
  </si>
  <si>
    <t>Gebandeerd</t>
  </si>
  <si>
    <t>Bordure en tissu</t>
  </si>
  <si>
    <t>geen_afwerking</t>
  </si>
  <si>
    <t>None</t>
  </si>
  <si>
    <t>Geen afwerking</t>
  </si>
  <si>
    <t>gefestonneerd</t>
  </si>
  <si>
    <t>Overlocking</t>
  </si>
  <si>
    <t>Gefestonneerd</t>
  </si>
  <si>
    <t>Festonnée/surjetée</t>
  </si>
  <si>
    <t>gewaxt</t>
  </si>
  <si>
    <t>Waxed</t>
  </si>
  <si>
    <t>Gewaxt</t>
  </si>
  <si>
    <t>Ciré</t>
  </si>
  <si>
    <t>mat</t>
  </si>
  <si>
    <t>Matt</t>
  </si>
  <si>
    <t>Mat</t>
  </si>
  <si>
    <t>doorstikt</t>
  </si>
  <si>
    <t>Quilted</t>
  </si>
  <si>
    <t>Doorstikt</t>
  </si>
  <si>
    <t>Matelassé</t>
  </si>
  <si>
    <t>dubbel_genaaid</t>
  </si>
  <si>
    <t>Double sewn</t>
  </si>
  <si>
    <t>Dubbel genaaid</t>
  </si>
  <si>
    <t>Double couture</t>
  </si>
  <si>
    <t>dubbellaags</t>
  </si>
  <si>
    <t>Double layer</t>
  </si>
  <si>
    <t>Dubbellaags</t>
  </si>
  <si>
    <t>Double couche</t>
  </si>
  <si>
    <t>gebreid</t>
  </si>
  <si>
    <t>Knitted</t>
  </si>
  <si>
    <t>Gebreid</t>
  </si>
  <si>
    <t>Tricoté</t>
  </si>
  <si>
    <t>gedoubleerd</t>
  </si>
  <si>
    <t>Doubled</t>
  </si>
  <si>
    <t>Gedoubleerd</t>
  </si>
  <si>
    <t>Doublé</t>
  </si>
  <si>
    <t>geklonken</t>
  </si>
  <si>
    <t>Riveted</t>
  </si>
  <si>
    <t>Geklonken</t>
  </si>
  <si>
    <t>Rivé</t>
  </si>
  <si>
    <t>gelast</t>
  </si>
  <si>
    <t>Welded</t>
  </si>
  <si>
    <t>Gelast</t>
  </si>
  <si>
    <t>Soudé</t>
  </si>
  <si>
    <t>genaaid</t>
  </si>
  <si>
    <t>Sewn</t>
  </si>
  <si>
    <t>Genaaid</t>
  </si>
  <si>
    <t>Cousu</t>
  </si>
  <si>
    <t>geniet</t>
  </si>
  <si>
    <t>Staples</t>
  </si>
  <si>
    <t>Geniet</t>
  </si>
  <si>
    <t>Agrafé</t>
  </si>
  <si>
    <t>geplooid</t>
  </si>
  <si>
    <t>Pleated</t>
  </si>
  <si>
    <t>Geplooid</t>
  </si>
  <si>
    <t>Plissé</t>
  </si>
  <si>
    <t>gestikt</t>
  </si>
  <si>
    <t>Stitched</t>
  </si>
  <si>
    <t>Gestikt</t>
  </si>
  <si>
    <t>Recousu</t>
  </si>
  <si>
    <t>handgemaakt</t>
  </si>
  <si>
    <t>Handmade</t>
  </si>
  <si>
    <t>Handgemaakt</t>
  </si>
  <si>
    <t>Fait main</t>
  </si>
  <si>
    <t>hydro</t>
  </si>
  <si>
    <t>Hydrophobic (water-repellent)</t>
  </si>
  <si>
    <t>Hydrofoob (waterafstotend)</t>
  </si>
  <si>
    <t>Hydrophobe (répulsif à l'eau)</t>
  </si>
  <si>
    <t>cilinder_getrommeld</t>
  </si>
  <si>
    <t>Cylinder tumbled</t>
  </si>
  <si>
    <t>Getrommeld (cilinder)</t>
  </si>
  <si>
    <t>Tambouriné cylindre</t>
  </si>
  <si>
    <t>inline_getrommeld</t>
  </si>
  <si>
    <t>Hammered</t>
  </si>
  <si>
    <t>Getrommeld (in-line)</t>
  </si>
  <si>
    <t>Tambouriné in-line</t>
  </si>
  <si>
    <t>Fireclass//en_US</t>
  </si>
  <si>
    <t>Fireclass//nl_BE</t>
  </si>
  <si>
    <t>Fireclass//nl_NL</t>
  </si>
  <si>
    <t>Fireclass//fr_BE</t>
  </si>
  <si>
    <t>Fireclass//fr_FR</t>
  </si>
  <si>
    <t>Fireextinguishertype//en_US</t>
  </si>
  <si>
    <t>Fireextinguishertype//nl_BE</t>
  </si>
  <si>
    <t>Fireextinguishertype//nl_NL</t>
  </si>
  <si>
    <t>Fireextinguishertype//fr_BE</t>
  </si>
  <si>
    <t>Fireextinguishertype//fr_FR</t>
  </si>
  <si>
    <t>poeder</t>
  </si>
  <si>
    <t>schuim</t>
  </si>
  <si>
    <t>Schuim</t>
  </si>
  <si>
    <t>schuim_vet</t>
  </si>
  <si>
    <t>Foam-fat</t>
  </si>
  <si>
    <t>Schuim-vet</t>
  </si>
  <si>
    <t>Mousse-graisse</t>
  </si>
  <si>
    <t>Flavour_7996//en_US</t>
  </si>
  <si>
    <t>Flavour_7996//nl_BE</t>
  </si>
  <si>
    <t>Flavour_7996//nl_NL</t>
  </si>
  <si>
    <t>Flavour_7996//fr_BE</t>
  </si>
  <si>
    <t>Flavour_7996//fr_FR</t>
  </si>
  <si>
    <t>fruit</t>
  </si>
  <si>
    <t>gevogelte</t>
  </si>
  <si>
    <t>granen</t>
  </si>
  <si>
    <t>Wheats</t>
  </si>
  <si>
    <t>Granen</t>
  </si>
  <si>
    <t>Céréales</t>
  </si>
  <si>
    <t>insecten</t>
  </si>
  <si>
    <t>Insects</t>
  </si>
  <si>
    <t>Insecten</t>
  </si>
  <si>
    <t>Insectes</t>
  </si>
  <si>
    <t>Herbes aromatiques</t>
  </si>
  <si>
    <t>naturel</t>
  </si>
  <si>
    <t>Naturel</t>
  </si>
  <si>
    <t>noten</t>
  </si>
  <si>
    <t>Noix</t>
  </si>
  <si>
    <t>orgaan_skelet</t>
  </si>
  <si>
    <t>Organ/skeleton</t>
  </si>
  <si>
    <t>Orgaan/skelet</t>
  </si>
  <si>
    <t>Organe/squelette</t>
  </si>
  <si>
    <t>vis</t>
  </si>
  <si>
    <t>Poisson</t>
  </si>
  <si>
    <t>vlees</t>
  </si>
  <si>
    <t>Vlees</t>
  </si>
  <si>
    <t>Viande</t>
  </si>
  <si>
    <t>Game</t>
  </si>
  <si>
    <t>zeevruchten</t>
  </si>
  <si>
    <t>Seafood</t>
  </si>
  <si>
    <t>Zeevruchten</t>
  </si>
  <si>
    <t>Fruits de mer</t>
  </si>
  <si>
    <t>zuivel</t>
  </si>
  <si>
    <t>Diary</t>
  </si>
  <si>
    <t>Zuivel</t>
  </si>
  <si>
    <t>Produits laitiers</t>
  </si>
  <si>
    <t>vanille</t>
  </si>
  <si>
    <t>Vanilla</t>
  </si>
  <si>
    <t>Vanille</t>
  </si>
  <si>
    <t>vruchten</t>
  </si>
  <si>
    <t>Fruits</t>
  </si>
  <si>
    <t>Vruchten</t>
  </si>
  <si>
    <t>bitter</t>
  </si>
  <si>
    <t>Bitter</t>
  </si>
  <si>
    <t>Amer</t>
  </si>
  <si>
    <t>Végétaux</t>
  </si>
  <si>
    <t>chocolade</t>
  </si>
  <si>
    <t>Chocolate</t>
  </si>
  <si>
    <t>Chocolade</t>
  </si>
  <si>
    <t>Chocolat</t>
  </si>
  <si>
    <t>Floorheatingsystem//en_US</t>
  </si>
  <si>
    <t>Floorheatingsystem//nl_BE</t>
  </si>
  <si>
    <t>Floorheatingsystem//nl_NL</t>
  </si>
  <si>
    <t>Floorheatingsystem//fr_BE</t>
  </si>
  <si>
    <t>Floorheatingsystem//fr_FR</t>
  </si>
  <si>
    <t>droog</t>
  </si>
  <si>
    <t>Dry</t>
  </si>
  <si>
    <t>Droog</t>
  </si>
  <si>
    <t>Sec</t>
  </si>
  <si>
    <t>nat</t>
  </si>
  <si>
    <t>Wet</t>
  </si>
  <si>
    <t>Nat</t>
  </si>
  <si>
    <t>FragranceHolderType//en_US</t>
  </si>
  <si>
    <t>FragranceHolderType//nl_BE</t>
  </si>
  <si>
    <t>FragranceHolderType//nl_NL</t>
  </si>
  <si>
    <t>FragranceHolderType//fr_BE</t>
  </si>
  <si>
    <t>FragranceHolderType//fr_FR</t>
  </si>
  <si>
    <t>diffuser</t>
  </si>
  <si>
    <t>Diffuser</t>
  </si>
  <si>
    <t>Diffuseur</t>
  </si>
  <si>
    <t>dispenser</t>
  </si>
  <si>
    <t>Dispenser</t>
  </si>
  <si>
    <t>Distributeur</t>
  </si>
  <si>
    <t>geurbrander</t>
  </si>
  <si>
    <t>Fragranceburner</t>
  </si>
  <si>
    <t>Geurbrander</t>
  </si>
  <si>
    <t>Brûleur de parfum</t>
  </si>
  <si>
    <t>geurzakje</t>
  </si>
  <si>
    <t>Fragrance bag</t>
  </si>
  <si>
    <t>Geurzakje</t>
  </si>
  <si>
    <t>Sachet parfumé</t>
  </si>
  <si>
    <t>geurblokje</t>
  </si>
  <si>
    <t>Scented cube / amber cube</t>
  </si>
  <si>
    <t>Geurblokje / amberblokje</t>
  </si>
  <si>
    <t>Cube de parfum / cube d'ambre</t>
  </si>
  <si>
    <t>geurstokje</t>
  </si>
  <si>
    <t>Fragrance stick</t>
  </si>
  <si>
    <t>Geurstokje</t>
  </si>
  <si>
    <t>Bâton parfumé</t>
  </si>
  <si>
    <t>potpourri</t>
  </si>
  <si>
    <t>Potpourri</t>
  </si>
  <si>
    <t>Pot-pourri</t>
  </si>
  <si>
    <t>Framediameter//en_US</t>
  </si>
  <si>
    <t>Framediameter//nl_BE</t>
  </si>
  <si>
    <t>Framediameter//nl_NL</t>
  </si>
  <si>
    <t>Framediameter//fr_BE</t>
  </si>
  <si>
    <t>Framediameter//fr_FR</t>
  </si>
  <si>
    <t>6_mm</t>
  </si>
  <si>
    <t>6 mm</t>
  </si>
  <si>
    <t>6 mm</t>
  </si>
  <si>
    <t>8_mm</t>
  </si>
  <si>
    <t>8 mm</t>
  </si>
  <si>
    <t>8 mm</t>
  </si>
  <si>
    <t>Framingtype//en_US</t>
  </si>
  <si>
    <t>Framingtype//nl_BE</t>
  </si>
  <si>
    <t>Framingtype//nl_NL</t>
  </si>
  <si>
    <t>Framingtype//fr_BE</t>
  </si>
  <si>
    <t>Framingtype//fr_FR</t>
  </si>
  <si>
    <t>afwerkprofiel</t>
  </si>
  <si>
    <t>Finishing profile</t>
  </si>
  <si>
    <t>Afwerkprofiel</t>
  </si>
  <si>
    <t>Profilé de finition</t>
  </si>
  <si>
    <t>binnenhoek</t>
  </si>
  <si>
    <t>Inside corner</t>
  </si>
  <si>
    <t>Binnenhoek</t>
  </si>
  <si>
    <t>Angle intérieur</t>
  </si>
  <si>
    <t>buitenhoek</t>
  </si>
  <si>
    <t>Outside corner</t>
  </si>
  <si>
    <t>Buitenhoek</t>
  </si>
  <si>
    <t>Angle extérieur</t>
  </si>
  <si>
    <t>deurafwerklijst</t>
  </si>
  <si>
    <t>Door cover strip</t>
  </si>
  <si>
    <t>Deurafwerklijst</t>
  </si>
  <si>
    <t>Profil de finition de porte</t>
  </si>
  <si>
    <t>eindprofiel</t>
  </si>
  <si>
    <t>End section</t>
  </si>
  <si>
    <t>Eindprofiel</t>
  </si>
  <si>
    <t>Profilé d’embout</t>
  </si>
  <si>
    <t>hoekprofiel</t>
  </si>
  <si>
    <t>Angle profile</t>
  </si>
  <si>
    <t>Hoekprofiel</t>
  </si>
  <si>
    <t>Profil d'angle</t>
  </si>
  <si>
    <t>holle_kroonlijst</t>
  </si>
  <si>
    <t>Concave cornice</t>
  </si>
  <si>
    <t>Holle kroonlijst</t>
  </si>
  <si>
    <t>Corniche creuse</t>
  </si>
  <si>
    <t>koppelprofiel</t>
  </si>
  <si>
    <t>Connection profile</t>
  </si>
  <si>
    <t>Koppelprofiel</t>
  </si>
  <si>
    <t>Profilé de raccord</t>
  </si>
  <si>
    <t>kozijn</t>
  </si>
  <si>
    <t>Window frame</t>
  </si>
  <si>
    <t>Kozijn</t>
  </si>
  <si>
    <t>Châssis</t>
  </si>
  <si>
    <t>kozijnafwerklijst</t>
  </si>
  <si>
    <t>Window frame cover strip</t>
  </si>
  <si>
    <t>Kozijnafwerklijst</t>
  </si>
  <si>
    <t>Chambranle</t>
  </si>
  <si>
    <t>kroon</t>
  </si>
  <si>
    <t>Top</t>
  </si>
  <si>
    <t>Kroon</t>
  </si>
  <si>
    <t>Couronne</t>
  </si>
  <si>
    <t>kroonlijst</t>
  </si>
  <si>
    <t>Cornice</t>
  </si>
  <si>
    <t>Kroonlijst</t>
  </si>
  <si>
    <t>Corniche</t>
  </si>
  <si>
    <t>kunststof_plat</t>
  </si>
  <si>
    <t>Plastic, flat</t>
  </si>
  <si>
    <t>Kunststof plat</t>
  </si>
  <si>
    <t>Plaque synthétique</t>
  </si>
  <si>
    <t>multifunctioneel_profiel</t>
  </si>
  <si>
    <t>Multifunctional profile</t>
  </si>
  <si>
    <t>Multifunctioneel profiel</t>
  </si>
  <si>
    <t>Profilé multifonctionnel</t>
  </si>
  <si>
    <t>paneel</t>
  </si>
  <si>
    <t>Panel</t>
  </si>
  <si>
    <t>Paneel</t>
  </si>
  <si>
    <t>Panneau</t>
  </si>
  <si>
    <t>plafondprofiel</t>
  </si>
  <si>
    <t>Ceiling profile</t>
  </si>
  <si>
    <t>Plafondprofiel</t>
  </si>
  <si>
    <t>Profilé de plafond</t>
  </si>
  <si>
    <t>platstaf</t>
  </si>
  <si>
    <t>Flat staff</t>
  </si>
  <si>
    <t>Platstaf</t>
  </si>
  <si>
    <t>Latte</t>
  </si>
  <si>
    <t>plintprofiel</t>
  </si>
  <si>
    <t>Plinth profile</t>
  </si>
  <si>
    <t>Plintprofiel</t>
  </si>
  <si>
    <t>Profilé de plinthe</t>
  </si>
  <si>
    <t>posterprofiel</t>
  </si>
  <si>
    <t>Poster profile</t>
  </si>
  <si>
    <t>Posterprofiel</t>
  </si>
  <si>
    <t>Profilé poster</t>
  </si>
  <si>
    <t>raamafwerklijst</t>
  </si>
  <si>
    <t>Window cover strip</t>
  </si>
  <si>
    <t>Raamafwerklijst</t>
  </si>
  <si>
    <t>Profil de finition de fenêtre</t>
  </si>
  <si>
    <t>randafwerking_profiel</t>
  </si>
  <si>
    <t>Edge finishing</t>
  </si>
  <si>
    <t>Randafwerking profiel</t>
  </si>
  <si>
    <t>schuifrail</t>
  </si>
  <si>
    <t>Sliding rail</t>
  </si>
  <si>
    <t>Schuifrail</t>
  </si>
  <si>
    <t>Rail coulissant</t>
  </si>
  <si>
    <t>startprofiel</t>
  </si>
  <si>
    <t>Start profile</t>
  </si>
  <si>
    <t>Startprofiel</t>
  </si>
  <si>
    <t>Profilé de départ</t>
  </si>
  <si>
    <t>stickprofiel</t>
  </si>
  <si>
    <t>Stick profile</t>
  </si>
  <si>
    <t>Stickprofiel</t>
  </si>
  <si>
    <t>Profilé bâton</t>
  </si>
  <si>
    <t>stuc</t>
  </si>
  <si>
    <t>t_profiel</t>
  </si>
  <si>
    <t>T-profile</t>
  </si>
  <si>
    <t>T-profiel</t>
  </si>
  <si>
    <t>Profil en T</t>
  </si>
  <si>
    <t>traplijst</t>
  </si>
  <si>
    <t>Trap list</t>
  </si>
  <si>
    <t>Traplijst</t>
  </si>
  <si>
    <t>Liste des pièges</t>
  </si>
  <si>
    <t>tussenstrip</t>
  </si>
  <si>
    <t>Intermediate strip</t>
  </si>
  <si>
    <t>Tussenstrip</t>
  </si>
  <si>
    <t>Profilé intermédiaire</t>
  </si>
  <si>
    <t>u_profiel</t>
  </si>
  <si>
    <t>U-profile</t>
  </si>
  <si>
    <t>U-profiel</t>
  </si>
  <si>
    <t>Profil en U</t>
  </si>
  <si>
    <t>vensterbank</t>
  </si>
  <si>
    <t>Window sill</t>
  </si>
  <si>
    <t>Vensterbank</t>
  </si>
  <si>
    <t>Appui de fenêtre</t>
  </si>
  <si>
    <t>vensterbanklijst</t>
  </si>
  <si>
    <t>Window sill frame</t>
  </si>
  <si>
    <t>Vensterbanklijst</t>
  </si>
  <si>
    <t>Moulure appui de fenêtre</t>
  </si>
  <si>
    <t>vouwhoek</t>
  </si>
  <si>
    <t>Folding corner</t>
  </si>
  <si>
    <t>Vouwhoek</t>
  </si>
  <si>
    <t>Angle</t>
  </si>
  <si>
    <t>overgangsprofiel</t>
  </si>
  <si>
    <t>Transition profile</t>
  </si>
  <si>
    <t>Overgangsprofiel </t>
  </si>
  <si>
    <t>Profilé de transition</t>
  </si>
  <si>
    <t>FSCcodepart2//en_US</t>
  </si>
  <si>
    <t>FSCcodepart2//nl_BE</t>
  </si>
  <si>
    <t>FSCcodepart2//nl_NL</t>
  </si>
  <si>
    <t>FSCcodepart2//fr_BE</t>
  </si>
  <si>
    <t>FSCcodepart2//fr_FR</t>
  </si>
  <si>
    <t>FSC_COC</t>
  </si>
  <si>
    <t>COC</t>
  </si>
  <si>
    <t>FSC_CW/FM</t>
  </si>
  <si>
    <t>CW/FM</t>
  </si>
  <si>
    <t>FSC_FM</t>
  </si>
  <si>
    <t>FSC_FM/COC</t>
  </si>
  <si>
    <t>FM/COC</t>
  </si>
  <si>
    <t>Functions//en_US</t>
  </si>
  <si>
    <t>Functions//nl_BE</t>
  </si>
  <si>
    <t>Functions//nl_NL</t>
  </si>
  <si>
    <t>Functions//fr_BE</t>
  </si>
  <si>
    <t>Functions//fr_FR</t>
  </si>
  <si>
    <t>aan_uit_via_lichtschakelaar</t>
  </si>
  <si>
    <t>On/off using light switch</t>
  </si>
  <si>
    <t>Aan/uit via lichtschakelaar</t>
  </si>
  <si>
    <t>Allumer/éteindre à l'aide d'un interrupteur</t>
  </si>
  <si>
    <t>aan_uit_via_lichtschakelaar_timer_ventilator</t>
  </si>
  <si>
    <t>On/off using light switch, timer to allow ventilator to continue running after light has been switched off</t>
  </si>
  <si>
    <t>Aan/uit via lichtschakelaar, timer om ventilator door te laten lopen nadat hij uitgeschakeld is</t>
  </si>
  <si>
    <t>Allumage / extinction à l'aide d'un interrupteur, minuterie pour laisser le ventilateur fonctionner après qu'il soit éteint</t>
  </si>
  <si>
    <t>afstandsmeter</t>
  </si>
  <si>
    <t>Distance meter</t>
  </si>
  <si>
    <t>Afstandsmeter</t>
  </si>
  <si>
    <t>Télémètre</t>
  </si>
  <si>
    <t>alarm</t>
  </si>
  <si>
    <t>Alarm</t>
  </si>
  <si>
    <t>Alarme</t>
  </si>
  <si>
    <t>buitentemperatuur</t>
  </si>
  <si>
    <t>Outside temperature</t>
  </si>
  <si>
    <t>Buitentemperatuur</t>
  </si>
  <si>
    <t>Température extérieure</t>
  </si>
  <si>
    <t>camera</t>
  </si>
  <si>
    <t>Camera</t>
  </si>
  <si>
    <t>Caméra</t>
  </si>
  <si>
    <t>datumweergave</t>
  </si>
  <si>
    <t>Date display</t>
  </si>
  <si>
    <t>Datumweergave</t>
  </si>
  <si>
    <t>Indication de la date</t>
  </si>
  <si>
    <t>gps</t>
  </si>
  <si>
    <t>GPS</t>
  </si>
  <si>
    <t>hartslagmeter</t>
  </si>
  <si>
    <t>Heart rate monitor</t>
  </si>
  <si>
    <t>Hartslagmeter</t>
  </si>
  <si>
    <t>Cardiofréquencemètre</t>
  </si>
  <si>
    <t>koel_ontvochtig_reinig</t>
  </si>
  <si>
    <t>Cool, dehumidify and clean</t>
  </si>
  <si>
    <t>Koelen, ontvochtigen en reinigen</t>
  </si>
  <si>
    <t>Réfrigération, déshumidification et nettoyage</t>
  </si>
  <si>
    <t>koel_vries</t>
  </si>
  <si>
    <t>Cool and freeze</t>
  </si>
  <si>
    <t>Koelen en vriezen</t>
  </si>
  <si>
    <t>Réfrigération et congélation</t>
  </si>
  <si>
    <t>koelen</t>
  </si>
  <si>
    <t>Cool</t>
  </si>
  <si>
    <t>Koelen</t>
  </si>
  <si>
    <t>Réfrigération</t>
  </si>
  <si>
    <t>luchtdruk</t>
  </si>
  <si>
    <t>Air pressure</t>
  </si>
  <si>
    <t>Luchtdruk</t>
  </si>
  <si>
    <t>Pression atmosphérique</t>
  </si>
  <si>
    <t>luchtvochtigheid</t>
  </si>
  <si>
    <t>Air humidity</t>
  </si>
  <si>
    <t>Luchtvochtigheid</t>
  </si>
  <si>
    <t>Humidité atmosphérique</t>
  </si>
  <si>
    <t>neerslag</t>
  </si>
  <si>
    <t>Precipitation</t>
  </si>
  <si>
    <t>Neerslag</t>
  </si>
  <si>
    <t>Précipitations</t>
  </si>
  <si>
    <t>onder_en_bovenwarmte_grill</t>
  </si>
  <si>
    <t>Bottom and top heat, grill</t>
  </si>
  <si>
    <t>Onder- en bovenwarmte, grill</t>
  </si>
  <si>
    <t>Chaleur inférieure et supérieure, grill</t>
  </si>
  <si>
    <t>onder_en_bovenwarmte_grill_warme_lucht</t>
  </si>
  <si>
    <t>Bottom and top heat, grill, hot air</t>
  </si>
  <si>
    <t>Onder- en bovenwarmte, grill, warme lucht</t>
  </si>
  <si>
    <t>Chaleur inférieure et supérieure, grill, air pulsé</t>
  </si>
  <si>
    <t>schemering</t>
  </si>
  <si>
    <t>Schemering</t>
  </si>
  <si>
    <t>Pénombre</t>
  </si>
  <si>
    <t>sleeptracker</t>
  </si>
  <si>
    <t>Sleep tracker</t>
  </si>
  <si>
    <t>Sleeptracker</t>
  </si>
  <si>
    <t>Montre de suivi du sommeil</t>
  </si>
  <si>
    <t>stappenteller</t>
  </si>
  <si>
    <t>Pedometer</t>
  </si>
  <si>
    <t>Stappenteller</t>
  </si>
  <si>
    <t>Podomètre</t>
  </si>
  <si>
    <t>temperatuur</t>
  </si>
  <si>
    <t>Temperature</t>
  </si>
  <si>
    <t>Temperatuur</t>
  </si>
  <si>
    <t>Température</t>
  </si>
  <si>
    <t>tijdweergave</t>
  </si>
  <si>
    <t>Time display</t>
  </si>
  <si>
    <t>Tijdweergave</t>
  </si>
  <si>
    <t>Indication de l'heure</t>
  </si>
  <si>
    <t>ventileren</t>
  </si>
  <si>
    <t>Ventilate</t>
  </si>
  <si>
    <t>Ventileren</t>
  </si>
  <si>
    <t>Ventilation</t>
  </si>
  <si>
    <t>verwarmen</t>
  </si>
  <si>
    <t>Verwarmen</t>
  </si>
  <si>
    <t>verwarmen_en_ventileren</t>
  </si>
  <si>
    <t>Heat and ventilate</t>
  </si>
  <si>
    <t>Verwarmen en ventileren</t>
  </si>
  <si>
    <t>Chauffage et ventilation</t>
  </si>
  <si>
    <t>wekker</t>
  </si>
  <si>
    <t>Alarm clock</t>
  </si>
  <si>
    <t>Wekker</t>
  </si>
  <si>
    <t>Réveil</t>
  </si>
  <si>
    <t>windrichting</t>
  </si>
  <si>
    <t>Wind direction</t>
  </si>
  <si>
    <t>Windrichting</t>
  </si>
  <si>
    <t>Direction du vent</t>
  </si>
  <si>
    <t>windsnelheid</t>
  </si>
  <si>
    <t>Wind speed</t>
  </si>
  <si>
    <t>Windsnelheid</t>
  </si>
  <si>
    <t>Vitesse du vent</t>
  </si>
  <si>
    <t>zonneschijn</t>
  </si>
  <si>
    <t>Sunshine</t>
  </si>
  <si>
    <t>Zonneschijn</t>
  </si>
  <si>
    <t>Ensoleillement</t>
  </si>
  <si>
    <t>automatische_ontgrendeling</t>
  </si>
  <si>
    <t>Automatic unlocking</t>
  </si>
  <si>
    <t>Automatische ontgrendeling</t>
  </si>
  <si>
    <t>Déverrouillage automatique</t>
  </si>
  <si>
    <t>automatische_vergrendeling</t>
  </si>
  <si>
    <t>Automatic locking</t>
  </si>
  <si>
    <t>Automatische vergrendeling</t>
  </si>
  <si>
    <t>Verrouillage automatique</t>
  </si>
  <si>
    <t>automatisch_uitschakelen_display</t>
  </si>
  <si>
    <t>Automatic switch-off display</t>
  </si>
  <si>
    <t>Automatisch uitschakelen display</t>
  </si>
  <si>
    <t>Extinction automatique du display</t>
  </si>
  <si>
    <t>automatische_startstop</t>
  </si>
  <si>
    <t>Automatic start stop</t>
  </si>
  <si>
    <t>Automatische startstop</t>
  </si>
  <si>
    <t>Arrêt et démarrage automatique</t>
  </si>
  <si>
    <t>bewegingssensor</t>
  </si>
  <si>
    <t>Motion sensor</t>
  </si>
  <si>
    <t>Bewegingssensor</t>
  </si>
  <si>
    <t>Capteur de mouvement</t>
  </si>
  <si>
    <t>dagafstand</t>
  </si>
  <si>
    <t>Day distance</t>
  </si>
  <si>
    <t>Dagafstand</t>
  </si>
  <si>
    <t>Distance journalière</t>
  </si>
  <si>
    <t>datum</t>
  </si>
  <si>
    <t>Date</t>
  </si>
  <si>
    <t>Datum</t>
  </si>
  <si>
    <t>elektrisch_kompas</t>
  </si>
  <si>
    <t>Electric compass</t>
  </si>
  <si>
    <t>Elektrisch kompas</t>
  </si>
  <si>
    <t>Boussole électrique</t>
  </si>
  <si>
    <t>geheugen</t>
  </si>
  <si>
    <t>Memory</t>
  </si>
  <si>
    <t>Geheugen</t>
  </si>
  <si>
    <t>Mémoire</t>
  </si>
  <si>
    <t>gemiddelde_afstand</t>
  </si>
  <si>
    <t>Average distance</t>
  </si>
  <si>
    <t>Gemiddelde afstand</t>
  </si>
  <si>
    <t>Distance moyenne</t>
  </si>
  <si>
    <t>gemiddelde_snelheid</t>
  </si>
  <si>
    <t>Average speed</t>
  </si>
  <si>
    <t>Gemiddelde snelheid</t>
  </si>
  <si>
    <t>Vitesse moyenne</t>
  </si>
  <si>
    <t>hoogtemeting</t>
  </si>
  <si>
    <t>Altimeter</t>
  </si>
  <si>
    <t>Hoogtemeting</t>
  </si>
  <si>
    <t>Altimétrie</t>
  </si>
  <si>
    <t>keuze_km_mijl/u</t>
  </si>
  <si>
    <t>Choice km/h mile/h</t>
  </si>
  <si>
    <t>Keuze km/u mijl/u</t>
  </si>
  <si>
    <t>Choix entre km/h et mile/h</t>
  </si>
  <si>
    <t>knipperlicht</t>
  </si>
  <si>
    <t>Flashing light</t>
  </si>
  <si>
    <t>Knipperlicht</t>
  </si>
  <si>
    <t>Clignotant</t>
  </si>
  <si>
    <t>maximale_snelheid</t>
  </si>
  <si>
    <t>Maximum speed</t>
  </si>
  <si>
    <t>Maximale snelheid</t>
  </si>
  <si>
    <t>Vitesse maximale</t>
  </si>
  <si>
    <t>navigatie</t>
  </si>
  <si>
    <t>Navigation</t>
  </si>
  <si>
    <t>Navigatie</t>
  </si>
  <si>
    <t>rijtijd</t>
  </si>
  <si>
    <t>Driving time</t>
  </si>
  <si>
    <t>Rijtijd</t>
  </si>
  <si>
    <t>Temps de conduite</t>
  </si>
  <si>
    <t>ritafstand</t>
  </si>
  <si>
    <t>Trip distance</t>
  </si>
  <si>
    <t>Ritafstand</t>
  </si>
  <si>
    <t>Dictance du trajet</t>
  </si>
  <si>
    <t>schemersensor</t>
  </si>
  <si>
    <t>Twilight sensor</t>
  </si>
  <si>
    <t>Schemersensor</t>
  </si>
  <si>
    <t>Capteur crépuscule</t>
  </si>
  <si>
    <t>snelheid</t>
  </si>
  <si>
    <t>Speed</t>
  </si>
  <si>
    <t>Snelheid</t>
  </si>
  <si>
    <t>Vitesse</t>
  </si>
  <si>
    <t>spanningstest</t>
  </si>
  <si>
    <t>Voltage test</t>
  </si>
  <si>
    <t>Spanningstest</t>
  </si>
  <si>
    <t>Test de tension</t>
  </si>
  <si>
    <t>stijgings_en_dalingspercentage</t>
  </si>
  <si>
    <t>Climbing and descending rate</t>
  </si>
  <si>
    <t>Stijgings- en dalingspercentage</t>
  </si>
  <si>
    <t>Pourcentage de montée et descente</t>
  </si>
  <si>
    <t>stopwatch</t>
  </si>
  <si>
    <t>Stopwatch</t>
  </si>
  <si>
    <t>Chronomètre</t>
  </si>
  <si>
    <t>totale_afstand</t>
  </si>
  <si>
    <t>Total distance</t>
  </si>
  <si>
    <t>Totale afstand</t>
  </si>
  <si>
    <t>Distance totale</t>
  </si>
  <si>
    <t>trap_frequentie</t>
  </si>
  <si>
    <t>Cadence</t>
  </si>
  <si>
    <t>Trap frequentie</t>
  </si>
  <si>
    <t>aan_uit_via_ltval</t>
  </si>
  <si>
    <t>On/off using light switch, timer to allow ventilator to continue running after light has been switched off, blinds that open and close automatically</t>
  </si>
  <si>
    <t>Aan/uit via lichtschakelaar, timer om ventilator door te laten lopen nadat hij uitgeschakeld is, automatisch openende en sluitende lamellen</t>
  </si>
  <si>
    <t>Allumer/éteindre à l'aide d'un interrupteur ; minuterie permettant le fonctionnement du ventilateur après extinction, lamelles à ouverture et fermeture automatique</t>
  </si>
  <si>
    <t>aan_uit_via_ltvalv</t>
  </si>
  <si>
    <t>On/off using light switch, timer to allow ventilator to continue running after light has been switched off, blinds that open and close automatically, works automatically based on humidity sensor</t>
  </si>
  <si>
    <t>Aan/uit via lichtschakelaar, timer om ventilator door te laten lopen nadat hij uitgeschakeld is, automatisch openende en sluitende lamellen, automatische werking op basis van vochtsensor</t>
  </si>
  <si>
    <t>Allumer/éteindre à l'aide d'un interrupteur ; minuterie permettant le fonctionnement du ventilateur après extinction, lamelles à ouverture et fermeture automatique, fonctionnement automatique à l'aide d'un détecteur d'humidité</t>
  </si>
  <si>
    <t>aan_uit_via_ltvv</t>
  </si>
  <si>
    <t>On/off using light switch, timer to allow ventilator to continue running after light has been switched off, works automatically based on humidity sensor</t>
  </si>
  <si>
    <t>Aan/uit via lichtschakelaar, timer om ventilator door te laten lopen nadat hij uitgeschakeld is, automatische werking op basis van vochtsensor</t>
  </si>
  <si>
    <t>Allumer/éteindre à l'aide d'un interrupteur ; minuterie permettant le fonctionnement du ventilateur après extinction, fonctionnement automatique à l'aide d'un détecteur d'humidité</t>
  </si>
  <si>
    <t>calorimeter</t>
  </si>
  <si>
    <t>Calori meter</t>
  </si>
  <si>
    <t>Calorimeter</t>
  </si>
  <si>
    <t>Calorimètre</t>
  </si>
  <si>
    <t>onder_grill_boven_cbo</t>
  </si>
  <si>
    <t>Bottom heat, grill, top heat, combination of bottom and top heat</t>
  </si>
  <si>
    <t>Onderverwarming, grill, bovenverwarming, combinatie boven- en onderverwarming</t>
  </si>
  <si>
    <t>Chaleur par le dessous, grill, chaleur par le dessus, combinaison de chaleur par le dessus et le dessous</t>
  </si>
  <si>
    <t>turbo_hvtzz</t>
  </si>
  <si>
    <t>Turbo heating system, fat capture receptacle, thermometer in the lid, side table with gastronorm, side burner</t>
  </si>
  <si>
    <t>Turbo heating system, vetopvangpot, thermometer in het deksel, zijtafel met gastronorm, zijbrander</t>
  </si>
  <si>
    <t>Système de chauffe rapide, bac de collecte des graisses, thermomètre dans le couvercle, table d'appoint avec récipient Gastro, brûleur auxiliaire</t>
  </si>
  <si>
    <t>turbo_hvuvtz</t>
  </si>
  <si>
    <t>Turbo heating system, fat capture receptacle, foldable front panel with handy storage basket, thermometer in the lid, side burner</t>
  </si>
  <si>
    <t>Turbo heating system, vetopvangpot, uitklapbaar voorpaneel met handig opbergmandje, thermometer in het deksel, zijbrander</t>
  </si>
  <si>
    <t>Système de chauffe rapide, bac de collecte des graisses, panneau avant rabattable avec espace de rangement pratique, thermomètre dans le couvercle, brûleur auxiliaire</t>
  </si>
  <si>
    <t>warme_lucht_gcbotms</t>
  </si>
  <si>
    <t>Hot air, grill, combination of bottom and top heat, timer with stop</t>
  </si>
  <si>
    <t>Warme lucht, grill, combinatie boven- en onderverwarming, timer met stop</t>
  </si>
  <si>
    <t>Air chaud,grill, combinaison de chauffage par le dessous et par le dessus, minuterie avec arrêt</t>
  </si>
  <si>
    <t>Furnitureaccessorytype//en_US</t>
  </si>
  <si>
    <t>Furnitureaccessorytype//nl_BE</t>
  </si>
  <si>
    <t>Furnitureaccessorytype//nl_NL</t>
  </si>
  <si>
    <t>Furnitureaccessorytype//fr_BE</t>
  </si>
  <si>
    <t>Furnitureaccessorytype//fr_FR</t>
  </si>
  <si>
    <t>antikrasvilt</t>
  </si>
  <si>
    <t>Scratch protection felt</t>
  </si>
  <si>
    <t>Antikrasvilt</t>
  </si>
  <si>
    <t>Feutre anti-rayure</t>
  </si>
  <si>
    <t>beschermblok</t>
  </si>
  <si>
    <t>Protection block</t>
  </si>
  <si>
    <t>Beschermblok</t>
  </si>
  <si>
    <t>Bloc de protection</t>
  </si>
  <si>
    <t>bokwiel</t>
  </si>
  <si>
    <t>Fixed castor</t>
  </si>
  <si>
    <t>Bokwiel</t>
  </si>
  <si>
    <t>Roulette</t>
  </si>
  <si>
    <t>dienblad</t>
  </si>
  <si>
    <t>Tray</t>
  </si>
  <si>
    <t>Dienblad</t>
  </si>
  <si>
    <t>glijnagel</t>
  </si>
  <si>
    <t>Sliding pin</t>
  </si>
  <si>
    <t>Glijnagel</t>
  </si>
  <si>
    <t>Patin à clouer</t>
  </si>
  <si>
    <t>knop</t>
  </si>
  <si>
    <t>Knop</t>
  </si>
  <si>
    <t>Bouton</t>
  </si>
  <si>
    <t>kogelwiel</t>
  </si>
  <si>
    <t>Bullit wheel</t>
  </si>
  <si>
    <t>Kogelwiel</t>
  </si>
  <si>
    <t>Roule conique</t>
  </si>
  <si>
    <t>meubeldop</t>
  </si>
  <si>
    <t>Furniture shell</t>
  </si>
  <si>
    <t>Meubeldop</t>
  </si>
  <si>
    <t>Embouts pied de meubles</t>
  </si>
  <si>
    <t>meubelpoot</t>
  </si>
  <si>
    <t>Furniture leg</t>
  </si>
  <si>
    <t>Meubelpoot</t>
  </si>
  <si>
    <t>Pied de meubles</t>
  </si>
  <si>
    <t>meubeltafelblad</t>
  </si>
  <si>
    <t>Table top</t>
  </si>
  <si>
    <t>Meubeltafelblad</t>
  </si>
  <si>
    <t>Rallonge de meuble</t>
  </si>
  <si>
    <t>montagestift</t>
  </si>
  <si>
    <t>Mounting pin</t>
  </si>
  <si>
    <t>Montagestift</t>
  </si>
  <si>
    <t>Tige de montage</t>
  </si>
  <si>
    <t>rubberband</t>
  </si>
  <si>
    <t>Rubber band</t>
  </si>
  <si>
    <t>Rubberband</t>
  </si>
  <si>
    <t>Bandage caoutchouté</t>
  </si>
  <si>
    <t>schuifsysteem</t>
  </si>
  <si>
    <t>Sliding mechanism</t>
  </si>
  <si>
    <t>Schuifsysteem</t>
  </si>
  <si>
    <t>Système coulissant</t>
  </si>
  <si>
    <t>stelvoet</t>
  </si>
  <si>
    <t>Adjustable foot</t>
  </si>
  <si>
    <t>Stelvoet</t>
  </si>
  <si>
    <t>Pied de réglage</t>
  </si>
  <si>
    <t>stoelglijder</t>
  </si>
  <si>
    <t>Seat glider</t>
  </si>
  <si>
    <t>Stoelglijder</t>
  </si>
  <si>
    <t>tafelblad</t>
  </si>
  <si>
    <t>Tafelblad</t>
  </si>
  <si>
    <t>tafelpoot</t>
  </si>
  <si>
    <t>Table leg</t>
  </si>
  <si>
    <t>Tafelpoot</t>
  </si>
  <si>
    <t>Pied de table</t>
  </si>
  <si>
    <t>vilt_met_glijnagel</t>
  </si>
  <si>
    <t>Felt with sliding nail</t>
  </si>
  <si>
    <t>Vilt met glijnagel</t>
  </si>
  <si>
    <t>Feutre avec patin à clouer</t>
  </si>
  <si>
    <t>wiel</t>
  </si>
  <si>
    <t>Wheel</t>
  </si>
  <si>
    <t>Wiel</t>
  </si>
  <si>
    <t>zwenkwiel</t>
  </si>
  <si>
    <t>Swivel wheel</t>
  </si>
  <si>
    <t>Zwenkwiel</t>
  </si>
  <si>
    <t>Roulette pivotante</t>
  </si>
  <si>
    <t>zwenkwiel_met_rem</t>
  </si>
  <si>
    <t>Swivel wheel with brake</t>
  </si>
  <si>
    <t>Zwenkwiel met rem</t>
  </si>
  <si>
    <t>Roulette pivotant avec frein</t>
  </si>
  <si>
    <t>beschermvilt</t>
  </si>
  <si>
    <t>Protection felt</t>
  </si>
  <si>
    <t>Bescherm vilt</t>
  </si>
  <si>
    <t>Feutre de protection</t>
  </si>
  <si>
    <t>Fusetype//en_US</t>
  </si>
  <si>
    <t>Fusetype//nl_BE</t>
  </si>
  <si>
    <t>Fusetype//nl_NL</t>
  </si>
  <si>
    <t>Fusetype//fr_BE</t>
  </si>
  <si>
    <t>Fusetype//fr_FR</t>
  </si>
  <si>
    <t>buiszekeringen</t>
  </si>
  <si>
    <t>Tubular fuses</t>
  </si>
  <si>
    <t>Buiszekeringen</t>
  </si>
  <si>
    <t>Fusibles à tube de verre</t>
  </si>
  <si>
    <t>fotovolta</t>
  </si>
  <si>
    <t>Photovoltaics</t>
  </si>
  <si>
    <t>Fotovolta</t>
  </si>
  <si>
    <t>Photovolta</t>
  </si>
  <si>
    <t>jumbo</t>
  </si>
  <si>
    <t>Jumbo</t>
  </si>
  <si>
    <t>micro</t>
  </si>
  <si>
    <t>Micro</t>
  </si>
  <si>
    <t>mini_zekeringen</t>
  </si>
  <si>
    <t>Mini-fuses</t>
  </si>
  <si>
    <t>Mini-zekeringen</t>
  </si>
  <si>
    <t>Mini-fusibles</t>
  </si>
  <si>
    <t>multifuse_zekeringen</t>
  </si>
  <si>
    <t>Multi-fuse fuses</t>
  </si>
  <si>
    <t>Multifuse zekeringen</t>
  </si>
  <si>
    <t>Fusibles Multifuse</t>
  </si>
  <si>
    <t>plugzekering</t>
  </si>
  <si>
    <t>Plug fuse</t>
  </si>
  <si>
    <t>Plugzekering</t>
  </si>
  <si>
    <t>Bouchon fusible</t>
  </si>
  <si>
    <t>smd_zekeringen</t>
  </si>
  <si>
    <t>SMD fuses</t>
  </si>
  <si>
    <t>SMD zekeringen</t>
  </si>
  <si>
    <t>Fusible SMD</t>
  </si>
  <si>
    <t>steek</t>
  </si>
  <si>
    <t>Steek</t>
  </si>
  <si>
    <t>Point</t>
  </si>
  <si>
    <t>temperatuurzekeringen</t>
  </si>
  <si>
    <t>Temperature fuses</t>
  </si>
  <si>
    <t>Temperatuurzekeringen</t>
  </si>
  <si>
    <t>Fusible thermique</t>
  </si>
  <si>
    <t>zekering_stroomkring</t>
  </si>
  <si>
    <t>Power circuit fuse</t>
  </si>
  <si>
    <t>Zekering stroomkring</t>
  </si>
  <si>
    <t>Fusible de circuit</t>
  </si>
  <si>
    <t>bladzekering</t>
  </si>
  <si>
    <t>Blade fuse</t>
  </si>
  <si>
    <t>Bladzekering</t>
  </si>
  <si>
    <t>Fusible lame</t>
  </si>
  <si>
    <t>smelt_zekering_glas_zekering_buiszekering</t>
  </si>
  <si>
    <t>Melt fuse/glass fuse/tube fuse</t>
  </si>
  <si>
    <t>Smelt zekering/glas zekering/buis zekering</t>
  </si>
  <si>
    <t>Fusible de fusion/fusible en verre/fusible de tube</t>
  </si>
  <si>
    <t>auto_zekering_plugzekering_steekzekering</t>
  </si>
  <si>
    <t>Car fuse/Plug fuse/blade fuse</t>
  </si>
  <si>
    <t>Auto zekering/Plugzekering/steekzekering</t>
  </si>
  <si>
    <t>Fusible de voiture/fusible de prise/fusible de lame</t>
  </si>
  <si>
    <t>dimmerzekering</t>
  </si>
  <si>
    <t>Dimmer fuse</t>
  </si>
  <si>
    <t>Dimmerzekering</t>
  </si>
  <si>
    <t>Fusible gradateur</t>
  </si>
  <si>
    <t>Gardenhosetype//en_US</t>
  </si>
  <si>
    <t>Gardenhosetype//nl_BE</t>
  </si>
  <si>
    <t>Gardenhosetype//nl_NL</t>
  </si>
  <si>
    <t>Gardenhosetype//fr_BE</t>
  </si>
  <si>
    <t>Gardenhosetype//fr_FR</t>
  </si>
  <si>
    <t>Gardensofatype//en_US</t>
  </si>
  <si>
    <t>Gardensofatype//nl_BE</t>
  </si>
  <si>
    <t>Gardensofatype//nl_NL</t>
  </si>
  <si>
    <t>Gardensofatype//fr_BE</t>
  </si>
  <si>
    <t>Gardensofatype//fr_FR</t>
  </si>
  <si>
    <t>Gardentabletype//en_US</t>
  </si>
  <si>
    <t>Gardentabletype//nl_BE</t>
  </si>
  <si>
    <t>Gardentabletype//nl_NL</t>
  </si>
  <si>
    <t>Gardentabletype//fr_BE</t>
  </si>
  <si>
    <t>Gardentabletype//fr_FR</t>
  </si>
  <si>
    <t>bistro_tafel</t>
  </si>
  <si>
    <t>Bistro table</t>
  </si>
  <si>
    <t>Bistro tafel</t>
  </si>
  <si>
    <t>Table bistro</t>
  </si>
  <si>
    <t>tafel</t>
  </si>
  <si>
    <t>Table</t>
  </si>
  <si>
    <t>Tafel</t>
  </si>
  <si>
    <t>balkontafel</t>
  </si>
  <si>
    <t>Balcony table</t>
  </si>
  <si>
    <t>Balkontafel</t>
  </si>
  <si>
    <t>Table de balcon</t>
  </si>
  <si>
    <t>biertafel</t>
  </si>
  <si>
    <t>Beer table</t>
  </si>
  <si>
    <t>Biertafel</t>
  </si>
  <si>
    <t>Table de brasseur</t>
  </si>
  <si>
    <t>bijzettafel</t>
  </si>
  <si>
    <t>Side table</t>
  </si>
  <si>
    <t>Bijzettafel</t>
  </si>
  <si>
    <t>Table d'appoint</t>
  </si>
  <si>
    <t>eettafel</t>
  </si>
  <si>
    <t>Dinner table</t>
  </si>
  <si>
    <t>Eettafel</t>
  </si>
  <si>
    <t>Table à manger</t>
  </si>
  <si>
    <t>hocker</t>
  </si>
  <si>
    <t>Ottoman</t>
  </si>
  <si>
    <t>Hocker</t>
  </si>
  <si>
    <t>salontafel</t>
  </si>
  <si>
    <t>Coffee table</t>
  </si>
  <si>
    <t>Salontafel</t>
  </si>
  <si>
    <t>Table de salon</t>
  </si>
  <si>
    <t>statafel</t>
  </si>
  <si>
    <t>Stand Table</t>
  </si>
  <si>
    <t>Statafel</t>
  </si>
  <si>
    <t>Table de bar</t>
  </si>
  <si>
    <t>picknicktafel</t>
  </si>
  <si>
    <t>Picnic table</t>
  </si>
  <si>
    <t>Picknicktafel</t>
  </si>
  <si>
    <t>Table de pique-nique</t>
  </si>
  <si>
    <t>Gassupplydiameter//en_US</t>
  </si>
  <si>
    <t>Gassupplydiameter//nl_BE</t>
  </si>
  <si>
    <t>Gassupplydiameter//nl_NL</t>
  </si>
  <si>
    <t>Gassupplydiameter//fr_BE</t>
  </si>
  <si>
    <t>Gassupplydiameter//fr_FR</t>
  </si>
  <si>
    <t>Glasshousetype//en_US</t>
  </si>
  <si>
    <t>Glasshousetype//nl_BE</t>
  </si>
  <si>
    <t>Glasshousetype//nl_NL</t>
  </si>
  <si>
    <t>Glasshousetype//fr_BE</t>
  </si>
  <si>
    <t>Glasshousetype//fr_FR</t>
  </si>
  <si>
    <t>foliekas</t>
  </si>
  <si>
    <t>Foil greenhouse</t>
  </si>
  <si>
    <t>Foliekas</t>
  </si>
  <si>
    <t>Tunnel en toile</t>
  </si>
  <si>
    <t>kas</t>
  </si>
  <si>
    <t>Greenhouse</t>
  </si>
  <si>
    <t>Kas</t>
  </si>
  <si>
    <t>Serre</t>
  </si>
  <si>
    <t>kweekbak</t>
  </si>
  <si>
    <t>Propagator</t>
  </si>
  <si>
    <t>Kweekbak</t>
  </si>
  <si>
    <t>Bac de culture</t>
  </si>
  <si>
    <t>tunnelkas</t>
  </si>
  <si>
    <t>Tunnel greenhouse</t>
  </si>
  <si>
    <t>Tunnelkas</t>
  </si>
  <si>
    <t>Tunnel de forçage</t>
  </si>
  <si>
    <t>vensterbank_kas</t>
  </si>
  <si>
    <t>Window sill greenhouse</t>
  </si>
  <si>
    <t>Vensterbank kas</t>
  </si>
  <si>
    <t>Mini-serre</t>
  </si>
  <si>
    <t>kweekkas</t>
  </si>
  <si>
    <t>Kweekkas</t>
  </si>
  <si>
    <t>tuinkamer</t>
  </si>
  <si>
    <t>Garden room</t>
  </si>
  <si>
    <t>Tuinkamer</t>
  </si>
  <si>
    <t>Salon de jardin</t>
  </si>
  <si>
    <t>Glasstype//en_US</t>
  </si>
  <si>
    <t>Glasstype//nl_BE</t>
  </si>
  <si>
    <t>Glasstype//nl_NL</t>
  </si>
  <si>
    <t>Glasstype//fr_BE</t>
  </si>
  <si>
    <t>Glasstype//fr_FR</t>
  </si>
  <si>
    <t>blank_facetglas</t>
  </si>
  <si>
    <t>Blank faceted glass</t>
  </si>
  <si>
    <t>Blank facetglas</t>
  </si>
  <si>
    <t>Verre à facettes blanc</t>
  </si>
  <si>
    <t>blankglas</t>
  </si>
  <si>
    <t>Blank glass</t>
  </si>
  <si>
    <t>Blankglas</t>
  </si>
  <si>
    <t>Verre blanc</t>
  </si>
  <si>
    <t>bol</t>
  </si>
  <si>
    <t>Bulb glass</t>
  </si>
  <si>
    <t>Bolglas</t>
  </si>
  <si>
    <t>Verre d'ampoule</t>
  </si>
  <si>
    <t>glas_in_lood</t>
  </si>
  <si>
    <t>Glass in lead</t>
  </si>
  <si>
    <t>Glas in lood</t>
  </si>
  <si>
    <t>Vitrail</t>
  </si>
  <si>
    <t>hrplusplus_glas</t>
  </si>
  <si>
    <t>HR++ glass</t>
  </si>
  <si>
    <t>HR++ glas</t>
  </si>
  <si>
    <t>Verre HR++</t>
  </si>
  <si>
    <t>kogelbestendig_glas</t>
  </si>
  <si>
    <t>Bullet proof glass</t>
  </si>
  <si>
    <t>Kogelbestendig glas</t>
  </si>
  <si>
    <t>Verre blindé</t>
  </si>
  <si>
    <t>kristalglas</t>
  </si>
  <si>
    <t>Crystal glass</t>
  </si>
  <si>
    <t>Kristalglas</t>
  </si>
  <si>
    <t>Verre de cristal</t>
  </si>
  <si>
    <t>mat_facetglas</t>
  </si>
  <si>
    <t>Matt faceted glass</t>
  </si>
  <si>
    <t>Mat facetglas</t>
  </si>
  <si>
    <t>Verre à facette mat</t>
  </si>
  <si>
    <t>mat_glas</t>
  </si>
  <si>
    <t>Matt glass</t>
  </si>
  <si>
    <t>Mat glas</t>
  </si>
  <si>
    <t>Verre mat</t>
  </si>
  <si>
    <t>Milky glass</t>
  </si>
  <si>
    <t>Verre laiteux</t>
  </si>
  <si>
    <t>motief</t>
  </si>
  <si>
    <t>Glass with pattern</t>
  </si>
  <si>
    <t>Glas met motief</t>
  </si>
  <si>
    <t>Verre avec motif</t>
  </si>
  <si>
    <t>regengeluidsreducerend_glas</t>
  </si>
  <si>
    <t>Noise reducing glass</t>
  </si>
  <si>
    <t>Geluidsreducerend glas</t>
  </si>
  <si>
    <t>Verre réducteur de bruit</t>
  </si>
  <si>
    <t>satijnglas</t>
  </si>
  <si>
    <t>Satin glass</t>
  </si>
  <si>
    <t>Satijnglas</t>
  </si>
  <si>
    <t>Verre satiné</t>
  </si>
  <si>
    <t>satijnglas_met_blanke_rand</t>
  </si>
  <si>
    <t>Satin glass with blank edge</t>
  </si>
  <si>
    <t>Satijnglas met blanke rand</t>
  </si>
  <si>
    <t>Vert satiné abord blanc</t>
  </si>
  <si>
    <t>spiegelglas</t>
  </si>
  <si>
    <t>Mirror glass</t>
  </si>
  <si>
    <t>Spiegelglas</t>
  </si>
  <si>
    <t>Verre miroir</t>
  </si>
  <si>
    <t>technisch_glas</t>
  </si>
  <si>
    <t>Technical glass</t>
  </si>
  <si>
    <t>Technisch glas</t>
  </si>
  <si>
    <t>Verre technique</t>
  </si>
  <si>
    <t>veiligheidsglas</t>
  </si>
  <si>
    <t>Safety glass</t>
  </si>
  <si>
    <t>Veiligheidsglas</t>
  </si>
  <si>
    <t>Verre de sécurité</t>
  </si>
  <si>
    <t>veiligheidsglas_design</t>
  </si>
  <si>
    <t>Safety glass - design</t>
  </si>
  <si>
    <t>Veiligheidsglas – design</t>
  </si>
  <si>
    <t>Verre de sécurité - design</t>
  </si>
  <si>
    <t>veiligheidsglas_grijsgerookt</t>
  </si>
  <si>
    <t>Safety glass - gray smoked</t>
  </si>
  <si>
    <t>Veiligheidsglas – grijsgerookt</t>
  </si>
  <si>
    <t>Verre de sécurité – gris fumé</t>
  </si>
  <si>
    <t>veiligheidsglas_mat</t>
  </si>
  <si>
    <t>Safety glass - mat</t>
  </si>
  <si>
    <t>Veiligheidsglas – mat</t>
  </si>
  <si>
    <t>Verre de sécurité - mat</t>
  </si>
  <si>
    <t>verpakkingsglas</t>
  </si>
  <si>
    <t>Packaging glass (hollow glass)</t>
  </si>
  <si>
    <t>Verpakkingsglas (holglas)</t>
  </si>
  <si>
    <t>Verre d'emballage (verre creux)</t>
  </si>
  <si>
    <t>Flat glass</t>
  </si>
  <si>
    <t>Vlakglas</t>
  </si>
  <si>
    <t>Verre plat</t>
  </si>
  <si>
    <t>pc_helder</t>
  </si>
  <si>
    <t>Polycarbonate clear</t>
  </si>
  <si>
    <t>Polycarbonaat helder</t>
  </si>
  <si>
    <t>Polycarbonate transparent</t>
  </si>
  <si>
    <t>pc_kanaalplaat_melk</t>
  </si>
  <si>
    <t>Polycarbonate channel plate milk glass</t>
  </si>
  <si>
    <t>Polycarbonaat kanaalplaat melkglas</t>
  </si>
  <si>
    <t>Polycarbonate plaque de canal verre de lait</t>
  </si>
  <si>
    <t>pc_kanaalplaat_helder</t>
  </si>
  <si>
    <t>Polycarbonate channel plate clear</t>
  </si>
  <si>
    <t>Polycarbonaat kanaalplaat helder</t>
  </si>
  <si>
    <t>Polycarbonate plaque de canal transparent</t>
  </si>
  <si>
    <t>hrplusplusplus_glas</t>
  </si>
  <si>
    <t>HR+++ glass</t>
  </si>
  <si>
    <t>HR+++ glas</t>
  </si>
  <si>
    <t>Verre HR+++</t>
  </si>
  <si>
    <t>tuindersglas</t>
  </si>
  <si>
    <t>Garden glass</t>
  </si>
  <si>
    <t>Tuindersglas</t>
  </si>
  <si>
    <t>Verre de jardin</t>
  </si>
  <si>
    <t>relief</t>
  </si>
  <si>
    <t>Glass with relief</t>
  </si>
  <si>
    <t>Glas met reliëf</t>
  </si>
  <si>
    <t>Verre avec relief</t>
  </si>
  <si>
    <t>pc_melk</t>
  </si>
  <si>
    <t>Polycarbonate milk glass</t>
  </si>
  <si>
    <t>Polycarbonaat melkglas</t>
  </si>
  <si>
    <t>Polycarbonate verre de lait</t>
  </si>
  <si>
    <t>Handleattribute//en_US</t>
  </si>
  <si>
    <t>Handleattribute//nl_BE</t>
  </si>
  <si>
    <t>Handleattribute//nl_NL</t>
  </si>
  <si>
    <t>Handleattribute//fr_BE</t>
  </si>
  <si>
    <t>Handleattribute//fr_FR</t>
  </si>
  <si>
    <t>Handletype//en_US</t>
  </si>
  <si>
    <t>Handletype//nl_BE</t>
  </si>
  <si>
    <t>Handletype//nl_NL</t>
  </si>
  <si>
    <t>Handletype//fr_BE</t>
  </si>
  <si>
    <t>Handletype//fr_FR</t>
  </si>
  <si>
    <t>Hangingmethod//en_US</t>
  </si>
  <si>
    <t>Hangingmethod//nl_BE</t>
  </si>
  <si>
    <t>Hangingmethod//nl_NL</t>
  </si>
  <si>
    <t>Hangingmethod//fr_BE</t>
  </si>
  <si>
    <t>Hangingmethod//fr_FR</t>
  </si>
  <si>
    <t>Headshape//en_US</t>
  </si>
  <si>
    <t>Headshape//nl_BE</t>
  </si>
  <si>
    <t>Headshape//nl_NL</t>
  </si>
  <si>
    <t>Headshape//fr_BE</t>
  </si>
  <si>
    <t>Headshape//fr_FR</t>
  </si>
  <si>
    <t>bolkop</t>
  </si>
  <si>
    <t>Convex shape</t>
  </si>
  <si>
    <t>Bolkop</t>
  </si>
  <si>
    <t>Tête ronde</t>
  </si>
  <si>
    <t>cilinderkop</t>
  </si>
  <si>
    <t>Cilinderkop</t>
  </si>
  <si>
    <t>Tête cylindrique</t>
  </si>
  <si>
    <t>combidop_afdekkap</t>
  </si>
  <si>
    <t>Combination / Covering cap</t>
  </si>
  <si>
    <t>Combidop / Afdekkap</t>
  </si>
  <si>
    <t>Capuchon de combinaison / Couvrir</t>
  </si>
  <si>
    <t>lenskop</t>
  </si>
  <si>
    <t>Lens</t>
  </si>
  <si>
    <t>Lenskop</t>
  </si>
  <si>
    <t>Tête ronde fraisée</t>
  </si>
  <si>
    <t>platkop</t>
  </si>
  <si>
    <t>Platkop</t>
  </si>
  <si>
    <t>Tête plate</t>
  </si>
  <si>
    <t>verlorenkop</t>
  </si>
  <si>
    <t>Lost</t>
  </si>
  <si>
    <t>Verlorenkop</t>
  </si>
  <si>
    <t>Tête d'homme</t>
  </si>
  <si>
    <t>verzonkenkop</t>
  </si>
  <si>
    <t>Recessed</t>
  </si>
  <si>
    <t>Verzonkenkop</t>
  </si>
  <si>
    <t>Tête fraisée</t>
  </si>
  <si>
    <t>zeshoek</t>
  </si>
  <si>
    <t>Hexagone</t>
  </si>
  <si>
    <t>Zeshoek</t>
  </si>
  <si>
    <t>trompetkop</t>
  </si>
  <si>
    <t>Trumpet</t>
  </si>
  <si>
    <t>Trompetkop</t>
  </si>
  <si>
    <t>Tête trompette</t>
  </si>
  <si>
    <t>Headtype//en_US</t>
  </si>
  <si>
    <t>Headtype//nl_BE</t>
  </si>
  <si>
    <t>Headtype//nl_NL</t>
  </si>
  <si>
    <t>Headtype//fr_BE</t>
  </si>
  <si>
    <t>Headtype//fr_FR</t>
  </si>
  <si>
    <t>draaibaar</t>
  </si>
  <si>
    <t>Rotatable</t>
  </si>
  <si>
    <t>Draaibaar</t>
  </si>
  <si>
    <t>Pivotant</t>
  </si>
  <si>
    <t>flexibel</t>
  </si>
  <si>
    <t>Flexible</t>
  </si>
  <si>
    <t>Flexibel</t>
  </si>
  <si>
    <t>uitrekbaar</t>
  </si>
  <si>
    <t>Extensible</t>
  </si>
  <si>
    <t>Uitrekbaar</t>
  </si>
  <si>
    <t>Tosoil_6636//en_US</t>
  </si>
  <si>
    <t>Tosoil_6636//nl_BE</t>
  </si>
  <si>
    <t>Tosoil_6636//nl_NL</t>
  </si>
  <si>
    <t>Tosoil_6636//fr_BE</t>
  </si>
  <si>
    <t>Tosoil_6636//fr_FR</t>
  </si>
  <si>
    <t>leem</t>
  </si>
  <si>
    <t>Mud</t>
  </si>
  <si>
    <t>Leem</t>
  </si>
  <si>
    <t>zilt</t>
  </si>
  <si>
    <t>Briny</t>
  </si>
  <si>
    <t>Zilt</t>
  </si>
  <si>
    <t>Iodé</t>
  </si>
  <si>
    <t>zuurminnend</t>
  </si>
  <si>
    <t>Acid loving</t>
  </si>
  <si>
    <t>Zuurminnend</t>
  </si>
  <si>
    <t>Acidophile</t>
  </si>
  <si>
    <t>stenige_bodem</t>
  </si>
  <si>
    <t>Stony soil</t>
  </si>
  <si>
    <t>Stenige bodem</t>
  </si>
  <si>
    <t>Sol pierreux</t>
  </si>
  <si>
    <t>Indoorarea//en_US</t>
  </si>
  <si>
    <t>Indoorarea//nl_BE</t>
  </si>
  <si>
    <t>Indoorarea//nl_NL</t>
  </si>
  <si>
    <t>Indoorarea//fr_BE</t>
  </si>
  <si>
    <t>Indoorarea//fr_FR</t>
  </si>
  <si>
    <t>badkamer</t>
  </si>
  <si>
    <t>Bathroom</t>
  </si>
  <si>
    <t>Badkamer</t>
  </si>
  <si>
    <t>Salle de bain</t>
  </si>
  <si>
    <t>eetkamer</t>
  </si>
  <si>
    <t>Dining room</t>
  </si>
  <si>
    <t>Eetkamer</t>
  </si>
  <si>
    <t>Salle à manger</t>
  </si>
  <si>
    <t>garage</t>
  </si>
  <si>
    <t>Garage</t>
  </si>
  <si>
    <t>hal</t>
  </si>
  <si>
    <t>Hall</t>
  </si>
  <si>
    <t>Hal</t>
  </si>
  <si>
    <t>Hall d'entrée</t>
  </si>
  <si>
    <t>kantoor</t>
  </si>
  <si>
    <t>Office</t>
  </si>
  <si>
    <t>Kantoor</t>
  </si>
  <si>
    <t>Bureau</t>
  </si>
  <si>
    <t>kelder</t>
  </si>
  <si>
    <t>Basement</t>
  </si>
  <si>
    <t>Kelder</t>
  </si>
  <si>
    <t>Cave</t>
  </si>
  <si>
    <t>keuken</t>
  </si>
  <si>
    <t>Kitchen</t>
  </si>
  <si>
    <t>Keuken</t>
  </si>
  <si>
    <t>Cuisine</t>
  </si>
  <si>
    <t>kinderkamer</t>
  </si>
  <si>
    <t>Children’s room</t>
  </si>
  <si>
    <t>Kinderkamer</t>
  </si>
  <si>
    <t>Chambre d'enfant</t>
  </si>
  <si>
    <t>meterkast</t>
  </si>
  <si>
    <t>Meter cupboard</t>
  </si>
  <si>
    <t>Meterkast</t>
  </si>
  <si>
    <t>Placard à compteurs</t>
  </si>
  <si>
    <t>slaapkamer</t>
  </si>
  <si>
    <t>Bedroom</t>
  </si>
  <si>
    <t>Slaapkamer</t>
  </si>
  <si>
    <t>Chambre</t>
  </si>
  <si>
    <t>toilet</t>
  </si>
  <si>
    <t>Toilet</t>
  </si>
  <si>
    <t>Toilettes</t>
  </si>
  <si>
    <t>vochtige_ruimtes</t>
  </si>
  <si>
    <t>Damp spaces</t>
  </si>
  <si>
    <t>Vochtige ruimtes</t>
  </si>
  <si>
    <t>Salles d'eau</t>
  </si>
  <si>
    <t>woonkamer</t>
  </si>
  <si>
    <t>Living room</t>
  </si>
  <si>
    <t>Woonkamer</t>
  </si>
  <si>
    <t>Séjour</t>
  </si>
  <si>
    <t>zolder</t>
  </si>
  <si>
    <t>Attic</t>
  </si>
  <si>
    <t>Zolder</t>
  </si>
  <si>
    <t>Grenier</t>
  </si>
  <si>
    <t>bijkeuken</t>
  </si>
  <si>
    <t>Utility</t>
  </si>
  <si>
    <t>Bijkeuken</t>
  </si>
  <si>
    <t>Arrière-cuisine</t>
  </si>
  <si>
    <t>dak</t>
  </si>
  <si>
    <t>Roof</t>
  </si>
  <si>
    <t>Dak</t>
  </si>
  <si>
    <t>Toit</t>
  </si>
  <si>
    <t>garage_schuur</t>
  </si>
  <si>
    <t>Garage/ workshop</t>
  </si>
  <si>
    <t>Garage/schuur</t>
  </si>
  <si>
    <t>Garage / remise</t>
  </si>
  <si>
    <t>garderobe_onder_trap</t>
  </si>
  <si>
    <t>Under-stair cloakroom</t>
  </si>
  <si>
    <t>Garderobe onder trap</t>
  </si>
  <si>
    <t>Vestiaire sous escalier</t>
  </si>
  <si>
    <t>kantine</t>
  </si>
  <si>
    <t>Canteen</t>
  </si>
  <si>
    <t>Kantine</t>
  </si>
  <si>
    <t>Cantine</t>
  </si>
  <si>
    <t>kantoor_werkkamer</t>
  </si>
  <si>
    <t>Office/ work station</t>
  </si>
  <si>
    <t>Kantoor/werkkamer</t>
  </si>
  <si>
    <t>Bureau / pièce de travail</t>
  </si>
  <si>
    <t>lounge</t>
  </si>
  <si>
    <t>Lounge</t>
  </si>
  <si>
    <t>pad_patio</t>
  </si>
  <si>
    <t>Pad/patio</t>
  </si>
  <si>
    <t>Sentier / patio</t>
  </si>
  <si>
    <t>schuur_en_tuinhuis</t>
  </si>
  <si>
    <t>Barn and garden house</t>
  </si>
  <si>
    <t>Schuur en tuinhuis</t>
  </si>
  <si>
    <t>Remise et maison de jardin</t>
  </si>
  <si>
    <t>serre</t>
  </si>
  <si>
    <t>Conservatory</t>
  </si>
  <si>
    <t>Terrace</t>
  </si>
  <si>
    <t>trap</t>
  </si>
  <si>
    <t>Trap</t>
  </si>
  <si>
    <t>Escalier</t>
  </si>
  <si>
    <t>tuinhuizen</t>
  </si>
  <si>
    <t>Garden houses</t>
  </si>
  <si>
    <t>Tuinhuizen</t>
  </si>
  <si>
    <t>Maisons de jardin</t>
  </si>
  <si>
    <t>werkplaats</t>
  </si>
  <si>
    <t>Workshop</t>
  </si>
  <si>
    <t>Werkplaats</t>
  </si>
  <si>
    <t>Lieu de travail</t>
  </si>
  <si>
    <t>zolder_loft</t>
  </si>
  <si>
    <t>Attic/loft</t>
  </si>
  <si>
    <t>Zolder/loft</t>
  </si>
  <si>
    <t>Grenier / loft</t>
  </si>
  <si>
    <t>Indooroutdooruse//en_US</t>
  </si>
  <si>
    <t>Indooroutdooruse//nl_BE</t>
  </si>
  <si>
    <t>Indooroutdooruse//nl_NL</t>
  </si>
  <si>
    <t>Indooroutdooruse//fr_BE</t>
  </si>
  <si>
    <t>Indooroutdooruse//fr_FR</t>
  </si>
  <si>
    <t>Utilisation intérieure</t>
  </si>
  <si>
    <t>Utilisation extérieure</t>
  </si>
  <si>
    <t>Installationmethod//en_US</t>
  </si>
  <si>
    <t>Installationmethod//nl_BE</t>
  </si>
  <si>
    <t>Installationmethod//nl_NL</t>
  </si>
  <si>
    <t>Installationmethod//fr_BE</t>
  </si>
  <si>
    <t>Installationmethod//fr_FR</t>
  </si>
  <si>
    <t>aan_plafond_gemonteerd</t>
  </si>
  <si>
    <t>Ceiling mounted</t>
  </si>
  <si>
    <t>Aan plafond gemonteerd</t>
  </si>
  <si>
    <t>Monté au plafond</t>
  </si>
  <si>
    <t>bureau_tafelmontage</t>
  </si>
  <si>
    <t>Desk table assembly</t>
  </si>
  <si>
    <t>Bureau tafelmontage</t>
  </si>
  <si>
    <t>Bureau, montage de table</t>
  </si>
  <si>
    <t>desktop</t>
  </si>
  <si>
    <t>Desktop</t>
  </si>
  <si>
    <t>Bureaublad</t>
  </si>
  <si>
    <t>deurmontage</t>
  </si>
  <si>
    <t>Door mounted</t>
  </si>
  <si>
    <t>Deurmontage</t>
  </si>
  <si>
    <t>Montage de porte</t>
  </si>
  <si>
    <t>muurmontage_vast</t>
  </si>
  <si>
    <t>Wall mounted (fixed)</t>
  </si>
  <si>
    <t>Muurmontage (vast)</t>
  </si>
  <si>
    <t>Montage mural (fixe)</t>
  </si>
  <si>
    <t>onderbouw</t>
  </si>
  <si>
    <t>Substructure</t>
  </si>
  <si>
    <t>Onderbouw</t>
  </si>
  <si>
    <t>Assise</t>
  </si>
  <si>
    <t>op_de_grond_gemonteerd_vast</t>
  </si>
  <si>
    <t>Floor mounted (fixed)</t>
  </si>
  <si>
    <t>Op de grond gemonteerd (vast)</t>
  </si>
  <si>
    <t>Monté sur sol (fixe)</t>
  </si>
  <si>
    <t>op_tafel_gemonteerd</t>
  </si>
  <si>
    <t>Tabletop mounted</t>
  </si>
  <si>
    <t>Op tafel gemonteerd</t>
  </si>
  <si>
    <t>Monté sur table</t>
  </si>
  <si>
    <t>opbouw</t>
  </si>
  <si>
    <t>Structure</t>
  </si>
  <si>
    <t>Opbouw</t>
  </si>
  <si>
    <t>Structure apparente</t>
  </si>
  <si>
    <t>paneelmontage</t>
  </si>
  <si>
    <t>Panel assembly</t>
  </si>
  <si>
    <t>Paneelmontage</t>
  </si>
  <si>
    <t>Montage sur panneau</t>
  </si>
  <si>
    <t>plintmontage</t>
  </si>
  <si>
    <t>Plinth mounting</t>
  </si>
  <si>
    <t>Plintmontage</t>
  </si>
  <si>
    <t>Montage socle</t>
  </si>
  <si>
    <t>railmontage</t>
  </si>
  <si>
    <t>Rail assembly</t>
  </si>
  <si>
    <t>Railmontage</t>
  </si>
  <si>
    <t>Montage sur rail</t>
  </si>
  <si>
    <t>statief</t>
  </si>
  <si>
    <t>Tripod</t>
  </si>
  <si>
    <t>Statief</t>
  </si>
  <si>
    <t>vloermontage</t>
  </si>
  <si>
    <t>Floor mounting</t>
  </si>
  <si>
    <t>Vloermontage</t>
  </si>
  <si>
    <t>Montage au sol</t>
  </si>
  <si>
    <t>Free-standing</t>
  </si>
  <si>
    <t>Indépendant</t>
  </si>
  <si>
    <t>vrijstaand_verplaatsbaar</t>
  </si>
  <si>
    <t>Freestanding (movable)</t>
  </si>
  <si>
    <t>Vrijstaand (verplaatsbaar)</t>
  </si>
  <si>
    <t>Indépendant (amovible)</t>
  </si>
  <si>
    <t>vrijstaand_verplaatsbaar_met_wielen</t>
  </si>
  <si>
    <t>Detached (movable) with wheels</t>
  </si>
  <si>
    <t>Vrijstaand (verplaatsbaar) met wielen</t>
  </si>
  <si>
    <t>Détachés (remplaçables) avec roues</t>
  </si>
  <si>
    <t>muur_fundering_meegeleverd</t>
  </si>
  <si>
    <t>On supplied foundation against a wall</t>
  </si>
  <si>
    <t>Op meegeleverde fundering tegen een muur</t>
  </si>
  <si>
    <t>Sur fondation fournie contre un mur</t>
  </si>
  <si>
    <t>aan_spiegel_gemonteerd</t>
  </si>
  <si>
    <t>Mirror mounted</t>
  </si>
  <si>
    <t>Aan spiegel gemonteerd</t>
  </si>
  <si>
    <t>Monté sur miroir</t>
  </si>
  <si>
    <t>in_de_grond</t>
  </si>
  <si>
    <t>In the ground</t>
  </si>
  <si>
    <t>In de grond</t>
  </si>
  <si>
    <t>Dans le sol</t>
  </si>
  <si>
    <t>muur_fundering_bijpassend</t>
  </si>
  <si>
    <t>On matching foundation against a wall</t>
  </si>
  <si>
    <t>Op bijpassende fundering tegen een muur</t>
  </si>
  <si>
    <t>Sur fondation assortie contre un mur</t>
  </si>
  <si>
    <t>ingebouwd</t>
  </si>
  <si>
    <t>Built-in</t>
  </si>
  <si>
    <t>Inbouw</t>
  </si>
  <si>
    <t>Encastré</t>
  </si>
  <si>
    <t>zelfklevend</t>
  </si>
  <si>
    <t>Self adhesive</t>
  </si>
  <si>
    <t>Zelfklevend</t>
  </si>
  <si>
    <t>Autocollant</t>
  </si>
  <si>
    <t>vrijhangend</t>
  </si>
  <si>
    <t>Free hanging</t>
  </si>
  <si>
    <t>Vrij hangend</t>
  </si>
  <si>
    <t>En suspension libre</t>
  </si>
  <si>
    <t>fundering_bijpassend</t>
  </si>
  <si>
    <t>On matching foundation</t>
  </si>
  <si>
    <t>Op bijpassende fundering</t>
  </si>
  <si>
    <t>Sur fondation assortie</t>
  </si>
  <si>
    <t>vlakbouw</t>
  </si>
  <si>
    <t>Flat construction</t>
  </si>
  <si>
    <t>Vlakbouw</t>
  </si>
  <si>
    <t>Construction plate</t>
  </si>
  <si>
    <t>bovenbouw</t>
  </si>
  <si>
    <t>Mounted over</t>
  </si>
  <si>
    <t>Bovenbouw</t>
  </si>
  <si>
    <t>Montage sur</t>
  </si>
  <si>
    <t>op_tafel_geplaatst</t>
  </si>
  <si>
    <t>Tabletop placed</t>
  </si>
  <si>
    <t>Op tafel geplaatst</t>
  </si>
  <si>
    <t>Placée sur table</t>
  </si>
  <si>
    <t>radiatormontage</t>
  </si>
  <si>
    <t>Radiator mounting</t>
  </si>
  <si>
    <t>Radiatormontage</t>
  </si>
  <si>
    <t>Montage sur radiateur</t>
  </si>
  <si>
    <t>kastmontage</t>
  </si>
  <si>
    <t>Cupboard assembly</t>
  </si>
  <si>
    <t>Kastmontage</t>
  </si>
  <si>
    <t>Montage d'armoire</t>
  </si>
  <si>
    <t>fundering_meegeleverd</t>
  </si>
  <si>
    <t>On supplied foundation</t>
  </si>
  <si>
    <t>Op meegeleverde fundering</t>
  </si>
  <si>
    <t>Sur fondation fournie</t>
  </si>
  <si>
    <t>Insulationtype//en_US</t>
  </si>
  <si>
    <t>Insulationtype//nl_BE</t>
  </si>
  <si>
    <t>Insulationtype//nl_NL</t>
  </si>
  <si>
    <t>Insulationtype//fr_BE</t>
  </si>
  <si>
    <t>Insulationtype//fr_FR</t>
  </si>
  <si>
    <t>hittescherm</t>
  </si>
  <si>
    <t>Hittescherm</t>
  </si>
  <si>
    <t>Heat shield</t>
  </si>
  <si>
    <t>Écran thermique</t>
  </si>
  <si>
    <t>Katoenwol/watten</t>
  </si>
  <si>
    <t>Wadding</t>
  </si>
  <si>
    <t>Ouate de cellulose</t>
  </si>
  <si>
    <t>kit</t>
  </si>
  <si>
    <t>Kit</t>
  </si>
  <si>
    <t>Putty</t>
  </si>
  <si>
    <t>Mastic</t>
  </si>
  <si>
    <t>montageschuim</t>
  </si>
  <si>
    <t>Montageschuim</t>
  </si>
  <si>
    <t>Construction foam</t>
  </si>
  <si>
    <t>Mousse de construction</t>
  </si>
  <si>
    <t>onderbehang</t>
  </si>
  <si>
    <t>Onderbehang</t>
  </si>
  <si>
    <t>Underlay wallpaper</t>
  </si>
  <si>
    <t>Sous-couche de papier peint</t>
  </si>
  <si>
    <t>parels</t>
  </si>
  <si>
    <t>Parels</t>
  </si>
  <si>
    <t>Pearles</t>
  </si>
  <si>
    <t>Perles</t>
  </si>
  <si>
    <t>pur_schuim</t>
  </si>
  <si>
    <t>Pur-schuim</t>
  </si>
  <si>
    <t>Pure foam</t>
  </si>
  <si>
    <t>Mousse pur</t>
  </si>
  <si>
    <t>radiatorfolie</t>
  </si>
  <si>
    <t>Radiatorfolie</t>
  </si>
  <si>
    <t>Radiator reflector foil</t>
  </si>
  <si>
    <t>Feuille d'isolation pour radiateur</t>
  </si>
  <si>
    <t>reflectiefolie</t>
  </si>
  <si>
    <t>Reflectiefolie</t>
  </si>
  <si>
    <t>Reflective foil</t>
  </si>
  <si>
    <t>Film réflecteur de chaleur</t>
  </si>
  <si>
    <t>stralingsbarriere</t>
  </si>
  <si>
    <t>Stralingsbarrière</t>
  </si>
  <si>
    <t>Radiation barrier</t>
  </si>
  <si>
    <t>Barrière anti-radiation</t>
  </si>
  <si>
    <t>tegelfolie</t>
  </si>
  <si>
    <t>Tegelfolie</t>
  </si>
  <si>
    <t>Tile foil</t>
  </si>
  <si>
    <t>Film d’étanchéité pour carrelage</t>
  </si>
  <si>
    <t>vulmateriaal_platen</t>
  </si>
  <si>
    <t>Filling-material plates</t>
  </si>
  <si>
    <t>Vul-materiaal platen</t>
  </si>
  <si>
    <t>Plaques de matériau de remplissage</t>
  </si>
  <si>
    <t>tochtwering</t>
  </si>
  <si>
    <t>Draught barrier</t>
  </si>
  <si>
    <t>Tochtwering</t>
  </si>
  <si>
    <t>Barrière anti-courant d'air</t>
  </si>
  <si>
    <t>IntendedUseCode</t>
  </si>
  <si>
    <t>IntendedUseDescription//en_US</t>
  </si>
  <si>
    <t>Code//en_US</t>
  </si>
  <si>
    <t>IntendedUseDescription//nl_BE</t>
  </si>
  <si>
    <t>Code//nl_BE</t>
  </si>
  <si>
    <t>IntendedUseDescription//nl_NL</t>
  </si>
  <si>
    <t>Code//nl_NL</t>
  </si>
  <si>
    <t>IntendedUseDescription//fr_BE</t>
  </si>
  <si>
    <t>Code//fr_BE</t>
  </si>
  <si>
    <t>IntendedUseDescription//fr_FR</t>
  </si>
  <si>
    <t>Code//fr_FR</t>
  </si>
  <si>
    <t>Ironingboardtype//en_US</t>
  </si>
  <si>
    <t>Ironingboardtype//nl_BE</t>
  </si>
  <si>
    <t>Ironingboardtype//nl_NL</t>
  </si>
  <si>
    <t>Ironingboardtype//fr_BE</t>
  </si>
  <si>
    <t>Ironingboardtype//fr_FR</t>
  </si>
  <si>
    <t>invoegbord</t>
  </si>
  <si>
    <t>Tiler’s trowel</t>
  </si>
  <si>
    <t>Invoegbord</t>
  </si>
  <si>
    <t>Taloche à joints</t>
  </si>
  <si>
    <t>lijmspaan</t>
  </si>
  <si>
    <t>Glue trowel</t>
  </si>
  <si>
    <t>Lijmspaan</t>
  </si>
  <si>
    <t>Platoir cranté</t>
  </si>
  <si>
    <t>plakspaan</t>
  </si>
  <si>
    <t>Adhesive trowel</t>
  </si>
  <si>
    <t>Plakspaan</t>
  </si>
  <si>
    <t>Taloche</t>
  </si>
  <si>
    <t>pleisterspaan</t>
  </si>
  <si>
    <t>Plastering trowel</t>
  </si>
  <si>
    <t>Pleisterspaan</t>
  </si>
  <si>
    <t>Platoir</t>
  </si>
  <si>
    <t>pleistertroffel</t>
  </si>
  <si>
    <t>Pleistertroffel</t>
  </si>
  <si>
    <t>Spatule de plâtrier</t>
  </si>
  <si>
    <t>poliertruweel</t>
  </si>
  <si>
    <t>Polishing trowel</t>
  </si>
  <si>
    <t>Poliertruweel</t>
  </si>
  <si>
    <t>Truelle à polir</t>
  </si>
  <si>
    <t>schuurbord</t>
  </si>
  <si>
    <t>Sanding board</t>
  </si>
  <si>
    <t>Schuurbord</t>
  </si>
  <si>
    <t>Taloche à poncer</t>
  </si>
  <si>
    <t>stucadoortroffel</t>
  </si>
  <si>
    <t>Stucadoortroffel</t>
  </si>
  <si>
    <t>Truelle de stucateur</t>
  </si>
  <si>
    <t>tegeltroffel</t>
  </si>
  <si>
    <t>Tile trowel</t>
  </si>
  <si>
    <t>Tegeltroffel</t>
  </si>
  <si>
    <t>Truelle de carrelage</t>
  </si>
  <si>
    <t>vloederstruweel</t>
  </si>
  <si>
    <t>Floor fitter’s trowel</t>
  </si>
  <si>
    <t>Vloederstruweel</t>
  </si>
  <si>
    <t>Truelle de carreleur</t>
  </si>
  <si>
    <t>vloerspaan</t>
  </si>
  <si>
    <t>Floor trowel</t>
  </si>
  <si>
    <t>Vloerspaan</t>
  </si>
  <si>
    <t>Taloche flamande</t>
  </si>
  <si>
    <t>metserstruweel</t>
  </si>
  <si>
    <t>Mason’s trowel</t>
  </si>
  <si>
    <t>Metserstruweel</t>
  </si>
  <si>
    <t>Truelle de maçon</t>
  </si>
  <si>
    <t>Lampfittingtype//en_US</t>
  </si>
  <si>
    <t>Lampfittingtype//nl_BE</t>
  </si>
  <si>
    <t>Lampfittingtype//nl_NL</t>
  </si>
  <si>
    <t>Lampfittingtype//fr_BE</t>
  </si>
  <si>
    <t>Lampfittingtype//fr_FR</t>
  </si>
  <si>
    <t>Lampfittingtypecode//en_US</t>
  </si>
  <si>
    <t>Lampfittingtypecode//nl_BE</t>
  </si>
  <si>
    <t>Lampfittingtypecode//nl_NL</t>
  </si>
  <si>
    <t>Lampfittingtypecode//fr_BE</t>
  </si>
  <si>
    <t>Lampfittingtypecode//fr_FR</t>
  </si>
  <si>
    <t>BA15S</t>
  </si>
  <si>
    <t>BAU15S</t>
  </si>
  <si>
    <t>BAY15D</t>
  </si>
  <si>
    <t>BAZ15D</t>
  </si>
  <si>
    <t>P14_5s</t>
  </si>
  <si>
    <t>P14,5s</t>
  </si>
  <si>
    <t>P21/5W</t>
  </si>
  <si>
    <t>P43T</t>
  </si>
  <si>
    <t>P45T</t>
  </si>
  <si>
    <t>PK22S</t>
  </si>
  <si>
    <t>PX26D</t>
  </si>
  <si>
    <t>PX43T</t>
  </si>
  <si>
    <t>SV8</t>
  </si>
  <si>
    <t>SV8_5</t>
  </si>
  <si>
    <t>SV8,5</t>
  </si>
  <si>
    <t>wedgebase_2.1x9.5D</t>
  </si>
  <si>
    <t>wedgebase 2.1x9.5D</t>
  </si>
  <si>
    <t>wedgebase_2x4.6D</t>
  </si>
  <si>
    <t>wedgebase 2x4.6D</t>
  </si>
  <si>
    <t>W3x16d</t>
  </si>
  <si>
    <t>BA9s</t>
  </si>
  <si>
    <t>P43t_38</t>
  </si>
  <si>
    <t>P43t-38</t>
  </si>
  <si>
    <t>Lamptype//en_US</t>
  </si>
  <si>
    <t>Lamptype//nl_BE</t>
  </si>
  <si>
    <t>Lamptype//nl_NL</t>
  </si>
  <si>
    <t>Lamptype//fr_BE</t>
  </si>
  <si>
    <t>Lamptype//fr_FR</t>
  </si>
  <si>
    <t>bureau</t>
  </si>
  <si>
    <t>Desk</t>
  </si>
  <si>
    <t>vloer</t>
  </si>
  <si>
    <t>Floor</t>
  </si>
  <si>
    <t>Vloer</t>
  </si>
  <si>
    <t>Sol</t>
  </si>
  <si>
    <t>Lawnmowertype//en_US</t>
  </si>
  <si>
    <t>Lawnmowertype//nl_BE</t>
  </si>
  <si>
    <t>Lawnmowertype//nl_NL</t>
  </si>
  <si>
    <t>Lawnmowertype//fr_BE</t>
  </si>
  <si>
    <t>Lawnmowertype//fr_FR</t>
  </si>
  <si>
    <t>grasmaaier</t>
  </si>
  <si>
    <t>Lawnmower</t>
  </si>
  <si>
    <t>Grasmaaier</t>
  </si>
  <si>
    <t>Tondeuse</t>
  </si>
  <si>
    <t>robotmaaier</t>
  </si>
  <si>
    <t>Robotic lawnmower</t>
  </si>
  <si>
    <t>Robotmaaier</t>
  </si>
  <si>
    <t>Tondeuse robot</t>
  </si>
  <si>
    <t>zitmaaier</t>
  </si>
  <si>
    <t>Ride-on mower</t>
  </si>
  <si>
    <t>Zitmaaier (Ride-on)</t>
  </si>
  <si>
    <t>Tondeuse à conducteur porté</t>
  </si>
  <si>
    <t>kettingzaag</t>
  </si>
  <si>
    <t>Chainsaw</t>
  </si>
  <si>
    <t>Kettingzaag</t>
  </si>
  <si>
    <t>Tronçonneuse</t>
  </si>
  <si>
    <t>lijntrimmer</t>
  </si>
  <si>
    <t>String trimmer</t>
  </si>
  <si>
    <t>Lijntrimmer / trimmer</t>
  </si>
  <si>
    <t>Coupe-bordure filaire</t>
  </si>
  <si>
    <t>haagschaar</t>
  </si>
  <si>
    <t>Hedge scissors</t>
  </si>
  <si>
    <t>Haagschaar</t>
  </si>
  <si>
    <t>Taille-haie</t>
  </si>
  <si>
    <t>bosmaaier</t>
  </si>
  <si>
    <t>Brush cutter</t>
  </si>
  <si>
    <t>Bosmaaier</t>
  </si>
  <si>
    <t>Débroussailleuse</t>
  </si>
  <si>
    <t>graskantsnijder</t>
  </si>
  <si>
    <t>Lawn sides cutter</t>
  </si>
  <si>
    <t>Graskantsnijder</t>
  </si>
  <si>
    <t>Dresse-bordure</t>
  </si>
  <si>
    <t>Leftrightversion//en_US</t>
  </si>
  <si>
    <t>Leftrightversion//nl_BE</t>
  </si>
  <si>
    <t>Leftrightversion//nl_NL</t>
  </si>
  <si>
    <t>Leftrightversion//fr_BE</t>
  </si>
  <si>
    <t>Leftrightversion//fr_FR</t>
  </si>
  <si>
    <t>Gauche</t>
  </si>
  <si>
    <t>Droite</t>
  </si>
  <si>
    <t>links_rechts</t>
  </si>
  <si>
    <t>Left and right</t>
  </si>
  <si>
    <t>Links en rechts</t>
  </si>
  <si>
    <t>Gauche et droite</t>
  </si>
  <si>
    <t>Levelofwaterresistance//en_US</t>
  </si>
  <si>
    <t>Levelofwaterresistance//nl_BE</t>
  </si>
  <si>
    <t>Levelofwaterresistance//nl_NL</t>
  </si>
  <si>
    <t>Levelofwaterresistance//fr_BE</t>
  </si>
  <si>
    <t>Levelofwaterresistance//fr_FR</t>
  </si>
  <si>
    <t>niet_waterbestendig</t>
  </si>
  <si>
    <t>Not water proof</t>
  </si>
  <si>
    <t>Niet waterbestendig</t>
  </si>
  <si>
    <t>Non résistant à l'eau</t>
  </si>
  <si>
    <t>spatwaterbestendig</t>
  </si>
  <si>
    <t>Splash water proof</t>
  </si>
  <si>
    <t>Spatwaterbestendig</t>
  </si>
  <si>
    <t>Résistant aux éclaboussures</t>
  </si>
  <si>
    <t>waterbestendig</t>
  </si>
  <si>
    <t>Water proof</t>
  </si>
  <si>
    <t>Waterbestendig</t>
  </si>
  <si>
    <t>Résistant à l'eau</t>
  </si>
  <si>
    <t>waterabsorberend</t>
  </si>
  <si>
    <t>Water absorbent</t>
  </si>
  <si>
    <t>Waterabsorberend</t>
  </si>
  <si>
    <t>Absorbant l'eau</t>
  </si>
  <si>
    <t>Imperméable/étanche</t>
  </si>
  <si>
    <t>spatwaterdicht</t>
  </si>
  <si>
    <t>Splash proof</t>
  </si>
  <si>
    <t>Spatwaterdicht</t>
  </si>
  <si>
    <t>Etanche aux éclaboussures d'eau</t>
  </si>
  <si>
    <t>Lightcolour//en_US</t>
  </si>
  <si>
    <t>Lightcolour//nl_BE</t>
  </si>
  <si>
    <t>Lightcolour//nl_NL</t>
  </si>
  <si>
    <t>Lightcolour//fr_BE</t>
  </si>
  <si>
    <t>Lightcolour//fr_FR</t>
  </si>
  <si>
    <t>amber</t>
  </si>
  <si>
    <t>Amber</t>
  </si>
  <si>
    <t>Ambre</t>
  </si>
  <si>
    <t>daglicht</t>
  </si>
  <si>
    <t>Daylight</t>
  </si>
  <si>
    <t>Daglicht</t>
  </si>
  <si>
    <t>Lumière du jour</t>
  </si>
  <si>
    <t>flame</t>
  </si>
  <si>
    <t>Flame</t>
  </si>
  <si>
    <t>Flamme</t>
  </si>
  <si>
    <t>helder</t>
  </si>
  <si>
    <t>Clear</t>
  </si>
  <si>
    <t>Helder</t>
  </si>
  <si>
    <t>Clair</t>
  </si>
  <si>
    <t>koel_wit</t>
  </si>
  <si>
    <t>Cool white</t>
  </si>
  <si>
    <t>Koel wit / Koud wit</t>
  </si>
  <si>
    <t>Blanc froid</t>
  </si>
  <si>
    <t>neutraal</t>
  </si>
  <si>
    <t>Neutral</t>
  </si>
  <si>
    <t>Neutraal</t>
  </si>
  <si>
    <t>Neutre</t>
  </si>
  <si>
    <t>rgb</t>
  </si>
  <si>
    <t>RGB</t>
  </si>
  <si>
    <t>tunable_white</t>
  </si>
  <si>
    <t>Tunable wit</t>
  </si>
  <si>
    <t>Instelbaar wit</t>
  </si>
  <si>
    <t>Blanc ajustable</t>
  </si>
  <si>
    <t>warm_wit</t>
  </si>
  <si>
    <t>Warm white</t>
  </si>
  <si>
    <t>Warm wit</t>
  </si>
  <si>
    <t>Blanc chaud</t>
  </si>
  <si>
    <t>rgbw</t>
  </si>
  <si>
    <t>RGBW (Red, Green, Blue, White)</t>
  </si>
  <si>
    <t>RGBW (Rood, Groen, Blauw, Wit)</t>
  </si>
  <si>
    <t>RGBW (Rouge, Vert, Bleu, Blanc)</t>
  </si>
  <si>
    <t>Lightfittingtype//en_US</t>
  </si>
  <si>
    <t>Lightfittingtype//nl_BE</t>
  </si>
  <si>
    <t>Lightfittingtype//nl_NL</t>
  </si>
  <si>
    <t>Lightfittingtype//fr_BE</t>
  </si>
  <si>
    <t>Lightfittingtype//fr_FR</t>
  </si>
  <si>
    <t>accessoire</t>
  </si>
  <si>
    <t>Accessory</t>
  </si>
  <si>
    <t>Accessoire</t>
  </si>
  <si>
    <t>bouwlampen</t>
  </si>
  <si>
    <t>Construction lamps</t>
  </si>
  <si>
    <t>Bouwlampen</t>
  </si>
  <si>
    <t>Lampe de chantier</t>
  </si>
  <si>
    <t>breedstraler</t>
  </si>
  <si>
    <t>Broad beam lamp</t>
  </si>
  <si>
    <t>Breedstraler</t>
  </si>
  <si>
    <t>Projecteur</t>
  </si>
  <si>
    <t>buitenlampen</t>
  </si>
  <si>
    <t>Outdoor lamps</t>
  </si>
  <si>
    <t>Buitenlampen</t>
  </si>
  <si>
    <t>Éclairage extérieur</t>
  </si>
  <si>
    <t>bureaulampen</t>
  </si>
  <si>
    <t>Desk lamps</t>
  </si>
  <si>
    <t>Bureaulampen</t>
  </si>
  <si>
    <t>Lampes de bureau</t>
  </si>
  <si>
    <t>feestverlichting</t>
  </si>
  <si>
    <t>Party lighting</t>
  </si>
  <si>
    <t>Feestverlichting</t>
  </si>
  <si>
    <t>Éclairage de fête</t>
  </si>
  <si>
    <t>grondinbouwspot</t>
  </si>
  <si>
    <t>Ground recessed spotlight</t>
  </si>
  <si>
    <t>Grondinbouwspot</t>
  </si>
  <si>
    <t>Spot à encastrer dans le sol</t>
  </si>
  <si>
    <t>hanglamp</t>
  </si>
  <si>
    <t>Hanging lamp</t>
  </si>
  <si>
    <t>Hanglamp</t>
  </si>
  <si>
    <t>inbouwspots</t>
  </si>
  <si>
    <t>Recessed spotlights</t>
  </si>
  <si>
    <t>Inbouwspots</t>
  </si>
  <si>
    <t>Spots à encastrer</t>
  </si>
  <si>
    <t>lampenkappen_voeten</t>
  </si>
  <si>
    <t>Lamp shades and bases</t>
  </si>
  <si>
    <t>Lampenkappen &amp; voeten</t>
  </si>
  <si>
    <t>Abat-jour et pieds</t>
  </si>
  <si>
    <t>looplamp</t>
  </si>
  <si>
    <t>Portable lamp</t>
  </si>
  <si>
    <t>Looplamp</t>
  </si>
  <si>
    <t>Baladeuse</t>
  </si>
  <si>
    <t>nachtlampen</t>
  </si>
  <si>
    <t>Night lamps</t>
  </si>
  <si>
    <t>Nachtlampen</t>
  </si>
  <si>
    <t>Veilleuse</t>
  </si>
  <si>
    <t>onderbouwverlichting</t>
  </si>
  <si>
    <t>Substructure lighting</t>
  </si>
  <si>
    <t>Onderbouwverlichting</t>
  </si>
  <si>
    <t>Éclairage sous-encastré</t>
  </si>
  <si>
    <t>opbouwspots</t>
  </si>
  <si>
    <t>Ceiling mounted spotlights</t>
  </si>
  <si>
    <t>Opbouwspots</t>
  </si>
  <si>
    <t>Spots apparents</t>
  </si>
  <si>
    <t>paal</t>
  </si>
  <si>
    <t>Pole</t>
  </si>
  <si>
    <t>Paal</t>
  </si>
  <si>
    <t>Poteau</t>
  </si>
  <si>
    <t>plafonniere</t>
  </si>
  <si>
    <t>Ceiling light</t>
  </si>
  <si>
    <t>Plafonniere</t>
  </si>
  <si>
    <t>Plafonnier</t>
  </si>
  <si>
    <t>spiegelklemspots</t>
  </si>
  <si>
    <t>Mirror clip spotlights</t>
  </si>
  <si>
    <t>Spiegelklemspots</t>
  </si>
  <si>
    <t>Lampe à réflecteur</t>
  </si>
  <si>
    <t>tafellampen</t>
  </si>
  <si>
    <t>Table lamps</t>
  </si>
  <si>
    <t>Tafellampen</t>
  </si>
  <si>
    <t>Lampes de table</t>
  </si>
  <si>
    <t>tl_armaturen</t>
  </si>
  <si>
    <t>TL light fittings</t>
  </si>
  <si>
    <t>TL armaturen</t>
  </si>
  <si>
    <t>Armature TL</t>
  </si>
  <si>
    <t>tuinlampen</t>
  </si>
  <si>
    <t>Garden lamps</t>
  </si>
  <si>
    <t>Tuinlampen</t>
  </si>
  <si>
    <t>Lampes de jardin</t>
  </si>
  <si>
    <t>tuinspot_op_spies</t>
  </si>
  <si>
    <t>Garden spotlight on spike</t>
  </si>
  <si>
    <t>Tuinspot op spies</t>
  </si>
  <si>
    <t>Spot de jardin sur piquet</t>
  </si>
  <si>
    <t>vloerinbouw</t>
  </si>
  <si>
    <t>Floor recessed</t>
  </si>
  <si>
    <t>Vloerinbouw</t>
  </si>
  <si>
    <t>Encastré dans le sol</t>
  </si>
  <si>
    <t>vloerlampen</t>
  </si>
  <si>
    <t>Floor lamps</t>
  </si>
  <si>
    <t>Vloerlampen</t>
  </si>
  <si>
    <t>Lampadaire</t>
  </si>
  <si>
    <t>wandlamp</t>
  </si>
  <si>
    <t>Wall lamp</t>
  </si>
  <si>
    <t>Wandlamp</t>
  </si>
  <si>
    <t>Lampe murale</t>
  </si>
  <si>
    <t>wandspot</t>
  </si>
  <si>
    <t>Wall spotlight</t>
  </si>
  <si>
    <t>Wandspot</t>
  </si>
  <si>
    <t>Spot mural</t>
  </si>
  <si>
    <t>vijverlamp</t>
  </si>
  <si>
    <t>Pond light</t>
  </si>
  <si>
    <t>Vijverlamp</t>
  </si>
  <si>
    <t>Lumière du bassin</t>
  </si>
  <si>
    <t>grondspot_op_spies</t>
  </si>
  <si>
    <t>Ground spike spot</t>
  </si>
  <si>
    <t>Grondspot op spies</t>
  </si>
  <si>
    <t>Spot à piquer dans le sol</t>
  </si>
  <si>
    <t>klemspots</t>
  </si>
  <si>
    <t>Clip-on/clamp-on spots</t>
  </si>
  <si>
    <t>Klemspots</t>
  </si>
  <si>
    <t>Spots à clipser/pincer</t>
  </si>
  <si>
    <t>ledstrip</t>
  </si>
  <si>
    <t>LED strip</t>
  </si>
  <si>
    <t>Ledstrip</t>
  </si>
  <si>
    <t>Ruban LED</t>
  </si>
  <si>
    <t>panneellamp</t>
  </si>
  <si>
    <t>Panel light</t>
  </si>
  <si>
    <t>Panneellamp</t>
  </si>
  <si>
    <t>Panneau lumineux</t>
  </si>
  <si>
    <t>spiegellamp</t>
  </si>
  <si>
    <t>Mirror lights</t>
  </si>
  <si>
    <t>Spiegellamp</t>
  </si>
  <si>
    <t>Lampe de miroir</t>
  </si>
  <si>
    <t>straler</t>
  </si>
  <si>
    <t>Spotlight</t>
  </si>
  <si>
    <t>Straler</t>
  </si>
  <si>
    <t>werklampen</t>
  </si>
  <si>
    <t>Work lights</t>
  </si>
  <si>
    <t>Werklampen</t>
  </si>
  <si>
    <t>Lampe de travail</t>
  </si>
  <si>
    <t>Lightsourcetype//en_US</t>
  </si>
  <si>
    <t>Lightsourcetype//nl_BE</t>
  </si>
  <si>
    <t>Lightsourcetype//nl_NL</t>
  </si>
  <si>
    <t>Lightsourcetype//fr_BE</t>
  </si>
  <si>
    <t>Lightsourcetype//fr_FR</t>
  </si>
  <si>
    <t>bollamp</t>
  </si>
  <si>
    <t>Spherical lamp</t>
  </si>
  <si>
    <t>Bollamp</t>
  </si>
  <si>
    <t>Ampoule globe</t>
  </si>
  <si>
    <t>compact_fluorescentielamp</t>
  </si>
  <si>
    <t>Compact fluorescent lamp</t>
  </si>
  <si>
    <t>Compact fluorescentielamp</t>
  </si>
  <si>
    <t>Lampe fluocompacte</t>
  </si>
  <si>
    <t>eco_halogeen</t>
  </si>
  <si>
    <t>Eco halogen</t>
  </si>
  <si>
    <t>Eco halogeen</t>
  </si>
  <si>
    <t>Halogène éco</t>
  </si>
  <si>
    <t>esl</t>
  </si>
  <si>
    <t>ESL</t>
  </si>
  <si>
    <t>Esl</t>
  </si>
  <si>
    <t>gls</t>
  </si>
  <si>
    <t>GLS</t>
  </si>
  <si>
    <t>Gls</t>
  </si>
  <si>
    <t>Lampe d’éclairage général</t>
  </si>
  <si>
    <t>gx53</t>
  </si>
  <si>
    <t>Gx53</t>
  </si>
  <si>
    <t>halogeen</t>
  </si>
  <si>
    <t>Halogen</t>
  </si>
  <si>
    <t>Halogeen</t>
  </si>
  <si>
    <t>Halogène</t>
  </si>
  <si>
    <t>plce</t>
  </si>
  <si>
    <t>Plce</t>
  </si>
  <si>
    <t>spaarlamp</t>
  </si>
  <si>
    <t>Energy saving lamp</t>
  </si>
  <si>
    <t>Spaarlamp</t>
  </si>
  <si>
    <t>Lampe basse consommation</t>
  </si>
  <si>
    <t>speciale_lamp</t>
  </si>
  <si>
    <t>Special lamp</t>
  </si>
  <si>
    <t>Speciale lamp</t>
  </si>
  <si>
    <t>Lampe spéciale</t>
  </si>
  <si>
    <t>staaflamp_halogeen</t>
  </si>
  <si>
    <t>Rod-shaped halogen lamp</t>
  </si>
  <si>
    <t>Staaflamp halogeen</t>
  </si>
  <si>
    <t>Ampoule crayon</t>
  </si>
  <si>
    <t>tl</t>
  </si>
  <si>
    <t>TL</t>
  </si>
  <si>
    <t>tl_d</t>
  </si>
  <si>
    <t>TL-D</t>
  </si>
  <si>
    <t>tl_mini</t>
  </si>
  <si>
    <t>TL mini</t>
  </si>
  <si>
    <t>dichroide</t>
  </si>
  <si>
    <t>Dichroic</t>
  </si>
  <si>
    <t>Dichroïde</t>
  </si>
  <si>
    <t>led_gloeidraad_filament</t>
  </si>
  <si>
    <t>LED filament</t>
  </si>
  <si>
    <t>LED gloeidraad/filament</t>
  </si>
  <si>
    <t>Filament LED</t>
  </si>
  <si>
    <t>spanningsgestuurd_LED_systeem</t>
  </si>
  <si>
    <t>Voltage Controlled LED System</t>
  </si>
  <si>
    <t>Spanningsgestuurd LED-systeem</t>
  </si>
  <si>
    <t>Système LED à tension contrôlée</t>
  </si>
  <si>
    <t>stroomgestuurd_LED_systeem</t>
  </si>
  <si>
    <t>Current controlled LED system</t>
  </si>
  <si>
    <t>Stroomgestuurd LED-systeem</t>
  </si>
  <si>
    <t>Système LED à courant contrôlé</t>
  </si>
  <si>
    <t>tl_5</t>
  </si>
  <si>
    <t>TL-5</t>
  </si>
  <si>
    <t>Locationdrainagehole//en_US</t>
  </si>
  <si>
    <t>Locationdrainagehole//nl_BE</t>
  </si>
  <si>
    <t>Locationdrainagehole//nl_NL</t>
  </si>
  <si>
    <t>Locationdrainagehole//fr_BE</t>
  </si>
  <si>
    <t>Locationdrainagehole//fr_FR</t>
  </si>
  <si>
    <t>centraal</t>
  </si>
  <si>
    <t>Central</t>
  </si>
  <si>
    <t>Centraal</t>
  </si>
  <si>
    <t>Centrale</t>
  </si>
  <si>
    <t>korte_zijde</t>
  </si>
  <si>
    <t>Short side</t>
  </si>
  <si>
    <t>Korte zijde</t>
  </si>
  <si>
    <t>Côté court</t>
  </si>
  <si>
    <t>lange_zijde</t>
  </si>
  <si>
    <t>Long side</t>
  </si>
  <si>
    <t>Lange zijde</t>
  </si>
  <si>
    <t>Côté long</t>
  </si>
  <si>
    <t>Locksystemtype//en_US</t>
  </si>
  <si>
    <t>Locksystemtype//nl_BE</t>
  </si>
  <si>
    <t>Locksystemtype//nl_NL</t>
  </si>
  <si>
    <t>Locksystemtype//fr_BE</t>
  </si>
  <si>
    <t>Locksystemtype//fr_FR</t>
  </si>
  <si>
    <t>cijfers</t>
  </si>
  <si>
    <t>Cijfers</t>
  </si>
  <si>
    <t>Figures</t>
  </si>
  <si>
    <t>Chiffres</t>
  </si>
  <si>
    <t>schuiven</t>
  </si>
  <si>
    <t>Schuiven</t>
  </si>
  <si>
    <t>Scroll</t>
  </si>
  <si>
    <t>Coulisser</t>
  </si>
  <si>
    <t>sleutel_knop</t>
  </si>
  <si>
    <t>Key/knob combi</t>
  </si>
  <si>
    <t>Sleutel/knop combi</t>
  </si>
  <si>
    <t>Clé/bouton combi</t>
  </si>
  <si>
    <t>combination</t>
  </si>
  <si>
    <t>code</t>
  </si>
  <si>
    <t>biometric</t>
  </si>
  <si>
    <t>Biometric – With fingerprint</t>
  </si>
  <si>
    <t>Biometrisch - Met vingerafdruk</t>
  </si>
  <si>
    <t>Biométrique - Avec empreinte digitale</t>
  </si>
  <si>
    <t>Locktype//en_US</t>
  </si>
  <si>
    <t>Locktype//nl_BE</t>
  </si>
  <si>
    <t>Locktype//nl_NL</t>
  </si>
  <si>
    <t>Locktype//fr_BE</t>
  </si>
  <si>
    <t>Locktype//fr_FR</t>
  </si>
  <si>
    <t>afsluitbaar_deurslot</t>
  </si>
  <si>
    <t>Sealable door lock</t>
  </si>
  <si>
    <t>Afsluitbaar deurslot</t>
  </si>
  <si>
    <t>Serrure de porte refermable</t>
  </si>
  <si>
    <t>badkamerslot</t>
  </si>
  <si>
    <t>Bathroom lock</t>
  </si>
  <si>
    <t>Badkamerslot</t>
  </si>
  <si>
    <t>Serrure de salle de bain</t>
  </si>
  <si>
    <t>bijzetslot</t>
  </si>
  <si>
    <t>Additional lock</t>
  </si>
  <si>
    <t>Bijzetslot</t>
  </si>
  <si>
    <t>Serrure supplémentaire</t>
  </si>
  <si>
    <t>binnendeurslot</t>
  </si>
  <si>
    <t>Inside door lock</t>
  </si>
  <si>
    <t>Binnendeurslot</t>
  </si>
  <si>
    <t>Serrure porte intérieure</t>
  </si>
  <si>
    <t>cilinderslot</t>
  </si>
  <si>
    <t>Cylinder lock</t>
  </si>
  <si>
    <t>Cilinderslot</t>
  </si>
  <si>
    <t>Serrure à cylindre</t>
  </si>
  <si>
    <t>combinatiehangslot</t>
  </si>
  <si>
    <t>Combination padlock</t>
  </si>
  <si>
    <t>Combinatiehangslot</t>
  </si>
  <si>
    <t>Cadenas combiné</t>
  </si>
  <si>
    <t>dag_en_nachtslot</t>
  </si>
  <si>
    <t>Day and night lock</t>
  </si>
  <si>
    <t>Dag- en nachtslot</t>
  </si>
  <si>
    <t>Serrure jour et nuit</t>
  </si>
  <si>
    <t>dievenklauwen</t>
  </si>
  <si>
    <t>Anti-lift pins</t>
  </si>
  <si>
    <t>Dievenklauwen</t>
  </si>
  <si>
    <t>Taquets</t>
  </si>
  <si>
    <t>discushangslot</t>
  </si>
  <si>
    <t>Discus padlock</t>
  </si>
  <si>
    <t>Discushangslot</t>
  </si>
  <si>
    <t>Cadenas disque</t>
  </si>
  <si>
    <t>haakslot</t>
  </si>
  <si>
    <t>Hook lock</t>
  </si>
  <si>
    <t>Haakslot</t>
  </si>
  <si>
    <t>Serrure à crochet</t>
  </si>
  <si>
    <t>hangslot</t>
  </si>
  <si>
    <t>Padlock</t>
  </si>
  <si>
    <t>Hangslot</t>
  </si>
  <si>
    <t>Cadenas</t>
  </si>
  <si>
    <t>insteekgrendel</t>
  </si>
  <si>
    <t>Mortise lock</t>
  </si>
  <si>
    <t>Insteekgrendel</t>
  </si>
  <si>
    <t>Verrou à entailler</t>
  </si>
  <si>
    <t>insteekslot</t>
  </si>
  <si>
    <t>Insteekslot</t>
  </si>
  <si>
    <t>Serrure à entailler</t>
  </si>
  <si>
    <t>kastdeurslot</t>
  </si>
  <si>
    <t>Cupboard door lock</t>
  </si>
  <si>
    <t>Kastdeurslot</t>
  </si>
  <si>
    <t>Serrure porte d’armoire</t>
  </si>
  <si>
    <t>kierstandhouder</t>
  </si>
  <si>
    <t>Device for keeping doors and windows ajar</t>
  </si>
  <si>
    <t>Kierstandhouder</t>
  </si>
  <si>
    <t>Entrebailleur</t>
  </si>
  <si>
    <t>knopcilinder</t>
  </si>
  <si>
    <t>Locking cylinder</t>
  </si>
  <si>
    <t>Knopcilinder</t>
  </si>
  <si>
    <t>Cylindre à bouton</t>
  </si>
  <si>
    <t>loopslot</t>
  </si>
  <si>
    <t>Latch lock</t>
  </si>
  <si>
    <t>Loopslot</t>
  </si>
  <si>
    <t>Serrure à cylindres</t>
  </si>
  <si>
    <t>magneetsluiting</t>
  </si>
  <si>
    <t>Magnetic lock</t>
  </si>
  <si>
    <t>Magneetsluiting</t>
  </si>
  <si>
    <t>oplegslot</t>
  </si>
  <si>
    <t>Rim lock</t>
  </si>
  <si>
    <t>Oplegslot</t>
  </si>
  <si>
    <t>Serrure à appliquer</t>
  </si>
  <si>
    <t>overvalslot</t>
  </si>
  <si>
    <t>Flap lock</t>
  </si>
  <si>
    <t>Overvalslot</t>
  </si>
  <si>
    <t>Porte-cadenas</t>
  </si>
  <si>
    <t>secustrip</t>
  </si>
  <si>
    <t>SecuStrip</t>
  </si>
  <si>
    <t>Secustrip</t>
  </si>
  <si>
    <t>veiligheidsbeslag</t>
  </si>
  <si>
    <t>Security fittings</t>
  </si>
  <si>
    <t>Veiligheidsbeslag</t>
  </si>
  <si>
    <t>Garniture de sécurité</t>
  </si>
  <si>
    <t>veiligheidsbijzetslot</t>
  </si>
  <si>
    <t>Additional security lock</t>
  </si>
  <si>
    <t>Veiligheidsbijzetslot</t>
  </si>
  <si>
    <t>Serrure supplémentaire de sécurité</t>
  </si>
  <si>
    <t>veiligheidscilinder</t>
  </si>
  <si>
    <t>Safety cylinder</t>
  </si>
  <si>
    <t>Veiligheidscilinder</t>
  </si>
  <si>
    <t>Cylindre de sécurité</t>
  </si>
  <si>
    <t>veiligheidsslot</t>
  </si>
  <si>
    <t>Safety lock</t>
  </si>
  <si>
    <t>Veiligheidsslot</t>
  </si>
  <si>
    <t>Serrure de sécurité</t>
  </si>
  <si>
    <t>voordeurslot</t>
  </si>
  <si>
    <t>Front door lock</t>
  </si>
  <si>
    <t>Voordeurslot</t>
  </si>
  <si>
    <t>Serrure porte d’entrée</t>
  </si>
  <si>
    <t>beugelslot</t>
  </si>
  <si>
    <t>U-lock</t>
  </si>
  <si>
    <t>Beugelslot</t>
  </si>
  <si>
    <t>Antivol en U</t>
  </si>
  <si>
    <t>insteekkabel</t>
  </si>
  <si>
    <t>Plug-in cable</t>
  </si>
  <si>
    <t>Insteekkabel</t>
  </si>
  <si>
    <t>Câble plug-in</t>
  </si>
  <si>
    <t>insteekketting</t>
  </si>
  <si>
    <t>Plug-in chain</t>
  </si>
  <si>
    <t>Insteekketting</t>
  </si>
  <si>
    <t>Chaîne plug-in</t>
  </si>
  <si>
    <t>kabel_spiraalslot</t>
  </si>
  <si>
    <t>Cable lock with loops</t>
  </si>
  <si>
    <t>Kabel-spiraalslot</t>
  </si>
  <si>
    <t>Antivol spiralé</t>
  </si>
  <si>
    <t>kettingslot</t>
  </si>
  <si>
    <t>Chain lock</t>
  </si>
  <si>
    <t>Kettingslot</t>
  </si>
  <si>
    <t>Antivol chaîne</t>
  </si>
  <si>
    <t>remschijfslot</t>
  </si>
  <si>
    <t>Brake disc lock</t>
  </si>
  <si>
    <t>Remschijfslot</t>
  </si>
  <si>
    <t>Antivol bloque-disque</t>
  </si>
  <si>
    <t>ringslot</t>
  </si>
  <si>
    <t>Ring lock</t>
  </si>
  <si>
    <t>Ringslot</t>
  </si>
  <si>
    <t>Antivol fer à cheval</t>
  </si>
  <si>
    <t>stuurslot</t>
  </si>
  <si>
    <t>Steering lock</t>
  </si>
  <si>
    <t>Stuurslot</t>
  </si>
  <si>
    <t>Blocage de la direction</t>
  </si>
  <si>
    <t>vloer/wandanker</t>
  </si>
  <si>
    <t>Floor/wall anchor</t>
  </si>
  <si>
    <t>Vloer/wandanker</t>
  </si>
  <si>
    <t>Ancrage sol/mur</t>
  </si>
  <si>
    <t>vouwslot</t>
  </si>
  <si>
    <t>Folding lock</t>
  </si>
  <si>
    <t>Vouwslot</t>
  </si>
  <si>
    <t>Serrure pliante</t>
  </si>
  <si>
    <t>meerpuntssluiting</t>
  </si>
  <si>
    <t>Multipoint lock</t>
  </si>
  <si>
    <t>Meerpuntssluiting</t>
  </si>
  <si>
    <t>Serrure multipoint</t>
  </si>
  <si>
    <t>opbouwespagnolet</t>
  </si>
  <si>
    <t>Rim espagnolette</t>
  </si>
  <si>
    <t>Opbouw espagnolet</t>
  </si>
  <si>
    <t>Crémone montée</t>
  </si>
  <si>
    <t>zelfsluitend</t>
  </si>
  <si>
    <t>Self-closing lock</t>
  </si>
  <si>
    <t>Zelfsluitend slot</t>
  </si>
  <si>
    <t>Serrure à verrouillage automatique</t>
  </si>
  <si>
    <t>dubbel_cilinder</t>
  </si>
  <si>
    <t>Double cylinder</t>
  </si>
  <si>
    <t>Dubbele cilinder</t>
  </si>
  <si>
    <t>Double cylindre</t>
  </si>
  <si>
    <t>enkel_cilinder</t>
  </si>
  <si>
    <t>Single cylinder</t>
  </si>
  <si>
    <t>Enkele cilinder</t>
  </si>
  <si>
    <t>Simple cylindre</t>
  </si>
  <si>
    <t>staartcilinder</t>
  </si>
  <si>
    <t>Tail cylinder</t>
  </si>
  <si>
    <t>Staartcilinder</t>
  </si>
  <si>
    <t>Cylindre à queue</t>
  </si>
  <si>
    <t>vergrendelingsbout</t>
  </si>
  <si>
    <t>Locking bolt</t>
  </si>
  <si>
    <t>Vergrendelingsbout</t>
  </si>
  <si>
    <t>Boulon de verrouillage</t>
  </si>
  <si>
    <t>drukslot</t>
  </si>
  <si>
    <t>Push lock</t>
  </si>
  <si>
    <t>Drukslot</t>
  </si>
  <si>
    <t>Verrouillage par poussée</t>
  </si>
  <si>
    <t>Malefemale//en_US</t>
  </si>
  <si>
    <t>Malefemale//nl_BE</t>
  </si>
  <si>
    <t>Malefemale//nl_NL</t>
  </si>
  <si>
    <t>Malefemale//fr_BE</t>
  </si>
  <si>
    <t>Malefemale//fr_FR</t>
  </si>
  <si>
    <t>Malefemaleunisex//en_US</t>
  </si>
  <si>
    <t>Malefemaleunisex//nl_BE</t>
  </si>
  <si>
    <t>Malefemaleunisex//nl_NL</t>
  </si>
  <si>
    <t>Malefemaleunisex//fr_BE</t>
  </si>
  <si>
    <t>Malefemaleunisex//fr_FR</t>
  </si>
  <si>
    <t>Material//en_US</t>
  </si>
  <si>
    <t>Material//nl_BE</t>
  </si>
  <si>
    <t>Material//nl_NL</t>
  </si>
  <si>
    <t>Material//fr_BE</t>
  </si>
  <si>
    <t>Material//fr_FR</t>
  </si>
  <si>
    <t>Wood (solid)</t>
  </si>
  <si>
    <t>Hout (massief)</t>
  </si>
  <si>
    <t>Bois (massif)</t>
  </si>
  <si>
    <t>Timber (treated)</t>
  </si>
  <si>
    <t>Hout (bewerkt)</t>
  </si>
  <si>
    <t>Bois (traité)</t>
  </si>
  <si>
    <t>Tissu/Textile</t>
  </si>
  <si>
    <t>plantaardig</t>
  </si>
  <si>
    <t>Vegetable</t>
  </si>
  <si>
    <t>Plantaardig</t>
  </si>
  <si>
    <t>Végétale</t>
  </si>
  <si>
    <t>Materialboilervessel//en_US</t>
  </si>
  <si>
    <t>Materialboilervessel//nl_BE</t>
  </si>
  <si>
    <t>Materialboilervessel//nl_NL</t>
  </si>
  <si>
    <t>Materialboilervessel//fr_BE</t>
  </si>
  <si>
    <t>Materialboilervessel//fr_FR</t>
  </si>
  <si>
    <t>Materialconnection//en_US</t>
  </si>
  <si>
    <t>Materialconnection//nl_BE</t>
  </si>
  <si>
    <t>Materialconnection//nl_NL</t>
  </si>
  <si>
    <t>Materialconnection//fr_BE</t>
  </si>
  <si>
    <t>Materialconnection//fr_FR</t>
  </si>
  <si>
    <t>rvs</t>
  </si>
  <si>
    <t>RVS</t>
  </si>
  <si>
    <t>Acier inox</t>
  </si>
  <si>
    <t>verchroomd_metaal</t>
  </si>
  <si>
    <t>Chromed metal</t>
  </si>
  <si>
    <t>Verchroomd metaal</t>
  </si>
  <si>
    <t>Métal chromé</t>
  </si>
  <si>
    <t>Materialfoot//en_US</t>
  </si>
  <si>
    <t>Materialfoot//nl_BE</t>
  </si>
  <si>
    <t>Materialfoot//nl_NL</t>
  </si>
  <si>
    <t>Materialfoot//fr_BE</t>
  </si>
  <si>
    <t>Materialfoot//fr_FR</t>
  </si>
  <si>
    <t>magnesium</t>
  </si>
  <si>
    <t>Magnésium</t>
  </si>
  <si>
    <t>Materialliquidreservoir//en_US</t>
  </si>
  <si>
    <t>Materialliquidreservoir//nl_BE</t>
  </si>
  <si>
    <t>Materialliquidreservoir//nl_NL</t>
  </si>
  <si>
    <t>Materialliquidreservoir//fr_BE</t>
  </si>
  <si>
    <t>Materialliquidreservoir//fr_FR</t>
  </si>
  <si>
    <t>Materialofhandle//en_US</t>
  </si>
  <si>
    <t>Materialofhandle//nl_BE</t>
  </si>
  <si>
    <t>Materialofhandle//nl_NL</t>
  </si>
  <si>
    <t>Materialofhandle//fr_BE</t>
  </si>
  <si>
    <t>Materialofhandle//fr_FR</t>
  </si>
  <si>
    <t>pu</t>
  </si>
  <si>
    <t>Polyurethaan (PU)</t>
  </si>
  <si>
    <t>PU</t>
  </si>
  <si>
    <t>Pvc</t>
  </si>
  <si>
    <t>Materialofhandles//en_US</t>
  </si>
  <si>
    <t>Materialofhandles//nl_BE</t>
  </si>
  <si>
    <t>Materialofhandles//nl_NL</t>
  </si>
  <si>
    <t>Materialofhandles//fr_BE</t>
  </si>
  <si>
    <t>Materialofhandles//fr_FR</t>
  </si>
  <si>
    <t>Materialofhead//en_US</t>
  </si>
  <si>
    <t>Materialofhead//nl_BE</t>
  </si>
  <si>
    <t>Materialofhead//nl_NL</t>
  </si>
  <si>
    <t>Materialofhead//fr_BE</t>
  </si>
  <si>
    <t>Materialofhead//fr_FR</t>
  </si>
  <si>
    <t>geborsteld_rvs</t>
  </si>
  <si>
    <t>Brushed stainless steel</t>
  </si>
  <si>
    <t>Geborsteld rvs</t>
  </si>
  <si>
    <t>Acier inoxydable brossé</t>
  </si>
  <si>
    <t>geborsteld_staal</t>
  </si>
  <si>
    <t>Brushed steel</t>
  </si>
  <si>
    <t>Geborsteld staal</t>
  </si>
  <si>
    <t>Acier brossé</t>
  </si>
  <si>
    <t>inox</t>
  </si>
  <si>
    <t>Inox</t>
  </si>
  <si>
    <t>Stof</t>
  </si>
  <si>
    <t>tape</t>
  </si>
  <si>
    <t>Tape</t>
  </si>
  <si>
    <t>Bande</t>
  </si>
  <si>
    <t>Materialofknives//en_US</t>
  </si>
  <si>
    <t>Materialofknives//nl_BE</t>
  </si>
  <si>
    <t>Materialofknives//nl_NL</t>
  </si>
  <si>
    <t>Materialofknives//fr_BE</t>
  </si>
  <si>
    <t>Materialofknives//fr_FR</t>
  </si>
  <si>
    <t>Materialofthehinge//en_US</t>
  </si>
  <si>
    <t>Materialofthehinge//nl_BE</t>
  </si>
  <si>
    <t>Materialofthehinge//nl_NL</t>
  </si>
  <si>
    <t>Materialofthehinge//fr_BE</t>
  </si>
  <si>
    <t>Materialofthehinge//fr_FR</t>
  </si>
  <si>
    <t>Materialofthereservoir//en_US</t>
  </si>
  <si>
    <t>Materialofthereservoir//nl_BE</t>
  </si>
  <si>
    <t>Materialofthereservoir//nl_NL</t>
  </si>
  <si>
    <t>Materialofthereservoir//fr_BE</t>
  </si>
  <si>
    <t>Materialofthereservoir//fr_FR</t>
  </si>
  <si>
    <t>Wood - solid</t>
  </si>
  <si>
    <t>Hout - massief</t>
  </si>
  <si>
    <t>Bois - massif</t>
  </si>
  <si>
    <t>Materialspecific//en_US</t>
  </si>
  <si>
    <t>Materialspecific//nl_BE</t>
  </si>
  <si>
    <t>Materialspecific//nl_NL</t>
  </si>
  <si>
    <t>Materialspecific//fr_BE</t>
  </si>
  <si>
    <t>Materialspecific//fr_FR</t>
  </si>
  <si>
    <t>TOstorageboxforfooddrink//en_US</t>
  </si>
  <si>
    <t>TOstorageboxforfooddrink//nl_BE</t>
  </si>
  <si>
    <t>TOstorageboxforfooddrink//nl_NL</t>
  </si>
  <si>
    <t>TOstorageboxforfooddrink//fr_BE</t>
  </si>
  <si>
    <t>TOstorageboxforfooddrink//fr_FR</t>
  </si>
  <si>
    <t>bewaarbeker</t>
  </si>
  <si>
    <t>Bewaarbeker</t>
  </si>
  <si>
    <t>Storage cup</t>
  </si>
  <si>
    <t>Pot de conservation</t>
  </si>
  <si>
    <t>bewaarfles</t>
  </si>
  <si>
    <t>Bewaarfles</t>
  </si>
  <si>
    <t>Storage bottle</t>
  </si>
  <si>
    <t>Bouteille de conservation</t>
  </si>
  <si>
    <t>bewaarkom</t>
  </si>
  <si>
    <t>Bewaarkom</t>
  </si>
  <si>
    <t>Storage bowl</t>
  </si>
  <si>
    <t>Bol de conservation</t>
  </si>
  <si>
    <t>bewaarkruik</t>
  </si>
  <si>
    <t>Bewaarkruik</t>
  </si>
  <si>
    <t>Storage jug</t>
  </si>
  <si>
    <t>Cruche de conservation</t>
  </si>
  <si>
    <t>brooddoos</t>
  </si>
  <si>
    <t>Brooddoos</t>
  </si>
  <si>
    <t>Storage bread bin</t>
  </si>
  <si>
    <t>Boîte à pain</t>
  </si>
  <si>
    <t>voedselbewaardoos</t>
  </si>
  <si>
    <t>Voedselbewaardoos</t>
  </si>
  <si>
    <t>Storage food box</t>
  </si>
  <si>
    <t>Boîte de conservation alimentaire</t>
  </si>
  <si>
    <t>conservenpot</t>
  </si>
  <si>
    <t>Glass jar with airtight lid</t>
  </si>
  <si>
    <t>Conservenpot</t>
  </si>
  <si>
    <t>Bocal à armature</t>
  </si>
  <si>
    <t>bokaal</t>
  </si>
  <si>
    <t>Jar</t>
  </si>
  <si>
    <t>Bokaal</t>
  </si>
  <si>
    <t>Bocal</t>
  </si>
  <si>
    <t>isoleerkan</t>
  </si>
  <si>
    <t>Thermos</t>
  </si>
  <si>
    <t>Isoleerkan (thermos)</t>
  </si>
  <si>
    <t>Matrugtype//en_US</t>
  </si>
  <si>
    <t>Matrugtype//nl_BE</t>
  </si>
  <si>
    <t>Matrugtype//nl_NL</t>
  </si>
  <si>
    <t>Matrugtype//fr_BE</t>
  </si>
  <si>
    <t>Matrugtype//fr_FR</t>
  </si>
  <si>
    <t>antislipmat</t>
  </si>
  <si>
    <t>Anti-slip mat</t>
  </si>
  <si>
    <t>Antislipmat</t>
  </si>
  <si>
    <t>Tapis antidérapant</t>
  </si>
  <si>
    <t>badmat</t>
  </si>
  <si>
    <t>Bathmat</t>
  </si>
  <si>
    <t>Badmat</t>
  </si>
  <si>
    <t>Tapis de bain</t>
  </si>
  <si>
    <t>bidetmat</t>
  </si>
  <si>
    <t>Bidetmat</t>
  </si>
  <si>
    <t>Tapis de bidet</t>
  </si>
  <si>
    <t>toiletmat</t>
  </si>
  <si>
    <t>Toilet mat</t>
  </si>
  <si>
    <t>Toiletmat</t>
  </si>
  <si>
    <t>Tapis de toilette</t>
  </si>
  <si>
    <t>Measuringrodtype//en_US</t>
  </si>
  <si>
    <t>Measuringrodtype//nl_BE</t>
  </si>
  <si>
    <t>Measuringrodtype//nl_NL</t>
  </si>
  <si>
    <t>Measuringrodtype//fr_BE</t>
  </si>
  <si>
    <t>Measuringrodtype//fr_FR</t>
  </si>
  <si>
    <t>duimstok</t>
  </si>
  <si>
    <t>Yardstick</t>
  </si>
  <si>
    <t>Duimstok</t>
  </si>
  <si>
    <t>Mètre pliant</t>
  </si>
  <si>
    <t>gradenboog</t>
  </si>
  <si>
    <t>Protractor</t>
  </si>
  <si>
    <t>Gradenboog</t>
  </si>
  <si>
    <t>Rapporteur</t>
  </si>
  <si>
    <t>kruishout</t>
  </si>
  <si>
    <t>Marking gauge</t>
  </si>
  <si>
    <t>Kruishout</t>
  </si>
  <si>
    <t>Trusquin</t>
  </si>
  <si>
    <t>voelmaat</t>
  </si>
  <si>
    <t>Feeler gauge</t>
  </si>
  <si>
    <t>Voelmaat</t>
  </si>
  <si>
    <t>Jauge d'épaisseur</t>
  </si>
  <si>
    <t>voelstuk</t>
  </si>
  <si>
    <t>Voelstuk</t>
  </si>
  <si>
    <t>Pied</t>
  </si>
  <si>
    <t>liniaal</t>
  </si>
  <si>
    <t>Ruler</t>
  </si>
  <si>
    <t>Liniaal</t>
  </si>
  <si>
    <t>Règle</t>
  </si>
  <si>
    <t>Methodofadministration//en_US</t>
  </si>
  <si>
    <t>Methodofadministration//nl_BE</t>
  </si>
  <si>
    <t>Methodofadministration//nl_NL</t>
  </si>
  <si>
    <t>Methodofadministration//fr_BE</t>
  </si>
  <si>
    <t>Methodofadministration//fr_FR</t>
  </si>
  <si>
    <t>anaal</t>
  </si>
  <si>
    <t>Anaal</t>
  </si>
  <si>
    <t>Anal</t>
  </si>
  <si>
    <t>halsband</t>
  </si>
  <si>
    <t>Halsband</t>
  </si>
  <si>
    <t>Collier</t>
  </si>
  <si>
    <t>in_de_voeding</t>
  </si>
  <si>
    <t>In de voeding</t>
  </si>
  <si>
    <t>Through the food</t>
  </si>
  <si>
    <t>Dans la nourriture</t>
  </si>
  <si>
    <t>in_het_huis_omgeving</t>
  </si>
  <si>
    <t>In het huis/omgeving</t>
  </si>
  <si>
    <t>In the house/surroundings</t>
  </si>
  <si>
    <t>Dans la maison/environnement</t>
  </si>
  <si>
    <t>injectie</t>
  </si>
  <si>
    <t>Injectie</t>
  </si>
  <si>
    <t>Injection</t>
  </si>
  <si>
    <t>op_de_huid</t>
  </si>
  <si>
    <t>Op de huid</t>
  </si>
  <si>
    <t>To the skin</t>
  </si>
  <si>
    <t>Sur la peau</t>
  </si>
  <si>
    <t>oraal</t>
  </si>
  <si>
    <t>Oraal</t>
  </si>
  <si>
    <t>Oral</t>
  </si>
  <si>
    <t>Brucelle</t>
  </si>
  <si>
    <t>pipet</t>
  </si>
  <si>
    <t>Pipet</t>
  </si>
  <si>
    <t>Pipette</t>
  </si>
  <si>
    <t>tablet</t>
  </si>
  <si>
    <t>Tablet</t>
  </si>
  <si>
    <t>Tablette</t>
  </si>
  <si>
    <t>mengen_met_water</t>
  </si>
  <si>
    <t>Mix with water</t>
  </si>
  <si>
    <t>Mengen met water</t>
  </si>
  <si>
    <t>Mélanger avec de l'eau</t>
  </si>
  <si>
    <t>druppels</t>
  </si>
  <si>
    <t>Drops</t>
  </si>
  <si>
    <t>Druppels</t>
  </si>
  <si>
    <t>Gouttes</t>
  </si>
  <si>
    <t>aanbrengen_op_vochtig_wattenstaaf_of_gaas</t>
  </si>
  <si>
    <t>Apply to damp cotton swab or gauze</t>
  </si>
  <si>
    <t>Aanbrengen op vochtig wattenstaaf of gaas</t>
  </si>
  <si>
    <t>Appliquer sur un coton-tige ou une gaze humide</t>
  </si>
  <si>
    <t>Methodofapplication//en_US</t>
  </si>
  <si>
    <t>Methodofapplication//nl_BE</t>
  </si>
  <si>
    <t>Methodofapplication//nl_NL</t>
  </si>
  <si>
    <t>Methodofapplication//fr_BE</t>
  </si>
  <si>
    <t>Methodofapplication//fr_FR</t>
  </si>
  <si>
    <t>Methodoflaying//en_US</t>
  </si>
  <si>
    <t>Methodoflaying//nl_BE</t>
  </si>
  <si>
    <t>Methodoflaying//nl_NL</t>
  </si>
  <si>
    <t>Methodoflaying//fr_BE</t>
  </si>
  <si>
    <t>Methodoflaying//fr_FR</t>
  </si>
  <si>
    <t>losleggen</t>
  </si>
  <si>
    <t>Loose lay</t>
  </si>
  <si>
    <t>Los leggen</t>
  </si>
  <si>
    <t>Détacher</t>
  </si>
  <si>
    <t>nagelen</t>
  </si>
  <si>
    <t>Nail</t>
  </si>
  <si>
    <t>Nagelen</t>
  </si>
  <si>
    <t>Clous</t>
  </si>
  <si>
    <t>schroeven</t>
  </si>
  <si>
    <t>Schroeven</t>
  </si>
  <si>
    <t>stotend</t>
  </si>
  <si>
    <t>Bumping</t>
  </si>
  <si>
    <t>Stotend</t>
  </si>
  <si>
    <t>Par à-coups</t>
  </si>
  <si>
    <t>verlijmen</t>
  </si>
  <si>
    <t>Glue</t>
  </si>
  <si>
    <t>Verlijmen</t>
  </si>
  <si>
    <t>Encollage</t>
  </si>
  <si>
    <t>Self-adhesive</t>
  </si>
  <si>
    <t>zwevend_met_klikverbinding</t>
  </si>
  <si>
    <t>Floating with click connection</t>
  </si>
  <si>
    <t>Zwevend met klikverbinding</t>
  </si>
  <si>
    <t>Flottant avec raccord par clips</t>
  </si>
  <si>
    <t>zwevend_met_verlijming_in_mes_en_groef</t>
  </si>
  <si>
    <t>Floating with glue in tongue and groove</t>
  </si>
  <si>
    <t>Zwevend met verlijming in mes en groef</t>
  </si>
  <si>
    <t>Flottant avec de la colle dans la languette et la rainure</t>
  </si>
  <si>
    <t>MFcoupling//en_US</t>
  </si>
  <si>
    <t>MFcoupling//nl_BE</t>
  </si>
  <si>
    <t>MFcoupling//nl_NL</t>
  </si>
  <si>
    <t>MFcoupling//fr_BE</t>
  </si>
  <si>
    <t>MFcoupling//fr_FR</t>
  </si>
  <si>
    <t>mannelijk</t>
  </si>
  <si>
    <t>Mannelijk</t>
  </si>
  <si>
    <t>Male</t>
  </si>
  <si>
    <t>Mâle</t>
  </si>
  <si>
    <t>vrouwelijk</t>
  </si>
  <si>
    <t>Vrouwelijk</t>
  </si>
  <si>
    <t>Female</t>
  </si>
  <si>
    <t>Femelle</t>
  </si>
  <si>
    <t>vrouwelijk_mannelijk_vrouwelijk</t>
  </si>
  <si>
    <t>Female / male / female</t>
  </si>
  <si>
    <t>Vrouwelijk / mannelijk / vrouwelijk</t>
  </si>
  <si>
    <t>Femelle / mâle / femelle</t>
  </si>
  <si>
    <t>mannelijk_vrouwelijk_mannelijk</t>
  </si>
  <si>
    <t>Male / female / male</t>
  </si>
  <si>
    <t>Mannelijk / vrouwelijk / mannelijk</t>
  </si>
  <si>
    <t>Mâle/femelle/mâle</t>
  </si>
  <si>
    <t>mannelijk_vrouwelijk_vrouwelijk</t>
  </si>
  <si>
    <t>Male / female / female</t>
  </si>
  <si>
    <t>Mannelijk / vrouwelijk / vrouwelijk</t>
  </si>
  <si>
    <t>Mâle / femelle / femelle</t>
  </si>
  <si>
    <t>mannelijk_vrouwelijk</t>
  </si>
  <si>
    <t>Male / female</t>
  </si>
  <si>
    <t>Mannelijk / vrouwelijk</t>
  </si>
  <si>
    <t>Mâle/femelle</t>
  </si>
  <si>
    <t>mannelijk_mannelijk</t>
  </si>
  <si>
    <t>Male / male</t>
  </si>
  <si>
    <t>Mannelijk / mannelijk</t>
  </si>
  <si>
    <t>Mâle/mâle</t>
  </si>
  <si>
    <t>vrouwelijk_vrouwelijk</t>
  </si>
  <si>
    <t>Female / female</t>
  </si>
  <si>
    <t>Vrouwelijk / vrouwelijk</t>
  </si>
  <si>
    <t>Femelle/femelle</t>
  </si>
  <si>
    <t>vrouwelijk_mannelijk_mannelijk</t>
  </si>
  <si>
    <t>Female / male / male</t>
  </si>
  <si>
    <t>Vrouwelijk / mannelijk / mannelijk</t>
  </si>
  <si>
    <t>Femelle / mâle / mâle</t>
  </si>
  <si>
    <t>vrouwelijk_vrouwelijk_mannelijk</t>
  </si>
  <si>
    <t>Female / female / male</t>
  </si>
  <si>
    <t>Vrouwelijk / vrouwelijk / mannelijk</t>
  </si>
  <si>
    <t>Femelle / femelle / mâle</t>
  </si>
  <si>
    <t>mannelijk_mannelijk_vrouwelijk</t>
  </si>
  <si>
    <t>Male / male / female</t>
  </si>
  <si>
    <t>Mannelijk / mannelijk / vrouwelijk</t>
  </si>
  <si>
    <t>Mâle / mâle / femelle</t>
  </si>
  <si>
    <t>Modeltubedesignradiator//en_US</t>
  </si>
  <si>
    <t>Modeltubedesignradiator//nl_BE</t>
  </si>
  <si>
    <t>Modeltubedesignradiator//nl_NL</t>
  </si>
  <si>
    <t>Modeltubedesignradiator//fr_BE</t>
  </si>
  <si>
    <t>Modeltubedesignradiator//fr_FR</t>
  </si>
  <si>
    <t>horizontale_platte_buizen</t>
  </si>
  <si>
    <t>Horizontal flat tubes</t>
  </si>
  <si>
    <t>Horizontale platte buizen</t>
  </si>
  <si>
    <t>Tubes horizontaux plats</t>
  </si>
  <si>
    <t>horizontale_ronde_buizen</t>
  </si>
  <si>
    <t>Horizontal round tubes</t>
  </si>
  <si>
    <t>Horizontale ronde buizen</t>
  </si>
  <si>
    <t>Tubes horizontaux ronds</t>
  </si>
  <si>
    <t>verticale_platte_buizen</t>
  </si>
  <si>
    <t>Vertical flat tubes</t>
  </si>
  <si>
    <t>Verticale platte buizen</t>
  </si>
  <si>
    <t>Tubes verticaux à plat</t>
  </si>
  <si>
    <t>verticale_ronde_buizen</t>
  </si>
  <si>
    <t>Vertical round tubes</t>
  </si>
  <si>
    <t>Verticale ronde buizen</t>
  </si>
  <si>
    <t>Tubes verticaux ronds</t>
  </si>
  <si>
    <t>Motorstartertype//en_US</t>
  </si>
  <si>
    <t>Motorstartertype//nl_BE</t>
  </si>
  <si>
    <t>Motorstartertype//nl_NL</t>
  </si>
  <si>
    <t>Motorstartertype//fr_BE</t>
  </si>
  <si>
    <t>Motorstartertype//fr_FR</t>
  </si>
  <si>
    <t>electronic_start</t>
  </si>
  <si>
    <t>Electronic start</t>
  </si>
  <si>
    <t>Electronische start</t>
  </si>
  <si>
    <t>Démarrage électronique</t>
  </si>
  <si>
    <t>quick_start</t>
  </si>
  <si>
    <t>Quick start</t>
  </si>
  <si>
    <t>Démarrage rapide</t>
  </si>
  <si>
    <t>reguliere_start</t>
  </si>
  <si>
    <t>Regular start</t>
  </si>
  <si>
    <t>Reguliere start</t>
  </si>
  <si>
    <t>Régulier Commencer</t>
  </si>
  <si>
    <t>soft_start</t>
  </si>
  <si>
    <t>Soft start</t>
  </si>
  <si>
    <t>Démarrage en douceur</t>
  </si>
  <si>
    <t>Mouldtype//en_US</t>
  </si>
  <si>
    <t>Mouldtype//nl_BE</t>
  </si>
  <si>
    <t>Mouldtype//nl_NL</t>
  </si>
  <si>
    <t>Mouldtype//fr_BE</t>
  </si>
  <si>
    <t>Mouldtype//fr_FR</t>
  </si>
  <si>
    <t>Mountingfixingmethod//en_US</t>
  </si>
  <si>
    <t>Mountingfixingmethod//nl_BE</t>
  </si>
  <si>
    <t>Mountingfixingmethod//nl_NL</t>
  </si>
  <si>
    <t>Mountingfixingmethod//fr_BE</t>
  </si>
  <si>
    <t>Mountingfixingmethod//fr_FR</t>
  </si>
  <si>
    <t>autogordel</t>
  </si>
  <si>
    <t>Seatbelt</t>
  </si>
  <si>
    <t>Autogordel</t>
  </si>
  <si>
    <t>Ceinture de sécurité</t>
  </si>
  <si>
    <t>bagagespin</t>
  </si>
  <si>
    <t>Elastic luggage straps</t>
  </si>
  <si>
    <t>Bagagespin</t>
  </si>
  <si>
    <t>Harnais pour bagage</t>
  </si>
  <si>
    <t>bandje</t>
  </si>
  <si>
    <t>Strap</t>
  </si>
  <si>
    <t>Bandje</t>
  </si>
  <si>
    <t>Bretelle</t>
  </si>
  <si>
    <t>beugel</t>
  </si>
  <si>
    <t>Bracket</t>
  </si>
  <si>
    <t>Beugel</t>
  </si>
  <si>
    <t>beveiligingsnet</t>
  </si>
  <si>
    <t>Safety net</t>
  </si>
  <si>
    <t>Beveiligingsnet</t>
  </si>
  <si>
    <t>Filet de sécurité</t>
  </si>
  <si>
    <t>bevestigingshendel</t>
  </si>
  <si>
    <t>Tie handle</t>
  </si>
  <si>
    <t>Bevestigingshendel</t>
  </si>
  <si>
    <t>Levier de fixation</t>
  </si>
  <si>
    <t>branden</t>
  </si>
  <si>
    <t>Burn</t>
  </si>
  <si>
    <t>Branden</t>
  </si>
  <si>
    <t>Bruler</t>
  </si>
  <si>
    <t>clipsysteem</t>
  </si>
  <si>
    <t>Clip system</t>
  </si>
  <si>
    <t>Clipsysteem</t>
  </si>
  <si>
    <t>Système à clip</t>
  </si>
  <si>
    <t>draadkoppeling</t>
  </si>
  <si>
    <t>Thread coupler</t>
  </si>
  <si>
    <t>Draadkoppeling</t>
  </si>
  <si>
    <t>Raccordement par câble</t>
  </si>
  <si>
    <t>Press stud</t>
  </si>
  <si>
    <t>Bouton-pression</t>
  </si>
  <si>
    <t>elastiek_koord</t>
  </si>
  <si>
    <t>Elastic/cord</t>
  </si>
  <si>
    <t>Elastiek/koord</t>
  </si>
  <si>
    <t>Élastique / corde</t>
  </si>
  <si>
    <t>Aucun(e)</t>
  </si>
  <si>
    <t>geen_sluiting</t>
  </si>
  <si>
    <t>No fastening</t>
  </si>
  <si>
    <t>Geen sluiting</t>
  </si>
  <si>
    <t>Aucune fermeture</t>
  </si>
  <si>
    <t>hangen</t>
  </si>
  <si>
    <t>Hang</t>
  </si>
  <si>
    <t>Hangen</t>
  </si>
  <si>
    <t>hijsband</t>
  </si>
  <si>
    <t>Hoisting belt</t>
  </si>
  <si>
    <t>Hijsband</t>
  </si>
  <si>
    <t>Élingue</t>
  </si>
  <si>
    <t>insteken</t>
  </si>
  <si>
    <t>Insert</t>
  </si>
  <si>
    <t>Insteken</t>
  </si>
  <si>
    <t>Introduire</t>
  </si>
  <si>
    <t>isofix</t>
  </si>
  <si>
    <t>Isofix</t>
  </si>
  <si>
    <t>kabelklem</t>
  </si>
  <si>
    <t>Wire tie</t>
  </si>
  <si>
    <t>Kabelklem</t>
  </si>
  <si>
    <t>Serre-câble</t>
  </si>
  <si>
    <t>klemmen</t>
  </si>
  <si>
    <t>Clamps</t>
  </si>
  <si>
    <t>Klemmen</t>
  </si>
  <si>
    <t>Pinces</t>
  </si>
  <si>
    <t>klemplug</t>
  </si>
  <si>
    <t>Clamp plug</t>
  </si>
  <si>
    <t>Klemplug</t>
  </si>
  <si>
    <t>Clip à cheville</t>
  </si>
  <si>
    <t>knelfitting</t>
  </si>
  <si>
    <t>Compression fitting</t>
  </si>
  <si>
    <t>Knelfitting</t>
  </si>
  <si>
    <t>Raccord à sertir</t>
  </si>
  <si>
    <t>knellen</t>
  </si>
  <si>
    <t>Pinch</t>
  </si>
  <si>
    <t>Knellen</t>
  </si>
  <si>
    <t>Sertir</t>
  </si>
  <si>
    <t>knoop</t>
  </si>
  <si>
    <t>Button</t>
  </si>
  <si>
    <t>Knoop</t>
  </si>
  <si>
    <t>Nœud</t>
  </si>
  <si>
    <t>lijmen</t>
  </si>
  <si>
    <t>Glue (old value)</t>
  </si>
  <si>
    <t>Lijmen</t>
  </si>
  <si>
    <t>los</t>
  </si>
  <si>
    <t>Loose</t>
  </si>
  <si>
    <t>Los</t>
  </si>
  <si>
    <t>magnetische_sluithaak</t>
  </si>
  <si>
    <t>Magnetic clasp</t>
  </si>
  <si>
    <t>Magnetische sluithaak</t>
  </si>
  <si>
    <t>Fermoir magnétique</t>
  </si>
  <si>
    <t>muurbevestiging</t>
  </si>
  <si>
    <t>Wall attachment</t>
  </si>
  <si>
    <t>Muurbevestiging</t>
  </si>
  <si>
    <t>Fixation murale</t>
  </si>
  <si>
    <t>Clouer</t>
  </si>
  <si>
    <t>nieten</t>
  </si>
  <si>
    <t>Staple</t>
  </si>
  <si>
    <t>Nieten</t>
  </si>
  <si>
    <t>Agrafes</t>
  </si>
  <si>
    <t>oogjes</t>
  </si>
  <si>
    <t>Eyelets</t>
  </si>
  <si>
    <t>Bevestigingsoogjes</t>
  </si>
  <si>
    <t>Oeuillets de fixation</t>
  </si>
  <si>
    <t>ophanghaak</t>
  </si>
  <si>
    <t>Hook</t>
  </si>
  <si>
    <t>Ophanghaak</t>
  </si>
  <si>
    <t>Crochet de suspension</t>
  </si>
  <si>
    <t>overlappend</t>
  </si>
  <si>
    <t>Overlapping</t>
  </si>
  <si>
    <t>Overlappend</t>
  </si>
  <si>
    <t>Superposé</t>
  </si>
  <si>
    <t>plakken</t>
  </si>
  <si>
    <t>Plakken</t>
  </si>
  <si>
    <t>Bande à coller</t>
  </si>
  <si>
    <t>plankdrager</t>
  </si>
  <si>
    <t>Shelf bracket</t>
  </si>
  <si>
    <t>Plankdrager</t>
  </si>
  <si>
    <t>Support pour planche</t>
  </si>
  <si>
    <t>rondstrop</t>
  </si>
  <si>
    <t>Round sling</t>
  </si>
  <si>
    <t>Rondstrop</t>
  </si>
  <si>
    <t>Élingue ronde</t>
  </si>
  <si>
    <t>rubber_canvasriem</t>
  </si>
  <si>
    <t>Rubber belt/canvas belt</t>
  </si>
  <si>
    <t>Rubber-/canvasriem</t>
  </si>
  <si>
    <t>Ceinture en caoutchouc / toile</t>
  </si>
  <si>
    <t>runners</t>
  </si>
  <si>
    <t>Runners</t>
  </si>
  <si>
    <t>Coulisse</t>
  </si>
  <si>
    <t>Coulissement</t>
  </si>
  <si>
    <t>solderen</t>
  </si>
  <si>
    <t>Solder</t>
  </si>
  <si>
    <t>Solderen</t>
  </si>
  <si>
    <t>Soudure</t>
  </si>
  <si>
    <t>spanband</t>
  </si>
  <si>
    <t>Lashing strap</t>
  </si>
  <si>
    <t>Spanband</t>
  </si>
  <si>
    <t>Sangle</t>
  </si>
  <si>
    <t>sta_tite</t>
  </si>
  <si>
    <t>Sta-Tite</t>
  </si>
  <si>
    <t>Permettre Tite</t>
  </si>
  <si>
    <t>staand</t>
  </si>
  <si>
    <t>Standing</t>
  </si>
  <si>
    <t>Staand</t>
  </si>
  <si>
    <t>Debout</t>
  </si>
  <si>
    <t>stortend_om_en_om_</t>
  </si>
  <si>
    <t>Pouring alternately</t>
  </si>
  <si>
    <t>Stortend (om en om)</t>
  </si>
  <si>
    <t>Décharge (OM et OM)</t>
  </si>
  <si>
    <t>tigerfix_1</t>
  </si>
  <si>
    <t>Tigerfix 1</t>
  </si>
  <si>
    <t>tigerfix_2</t>
  </si>
  <si>
    <t>Tigerfix 2</t>
  </si>
  <si>
    <t>topfixing</t>
  </si>
  <si>
    <t>Top fixing</t>
  </si>
  <si>
    <t>TopFixing</t>
  </si>
  <si>
    <t>Fixation supérieure</t>
  </si>
  <si>
    <t>Tie</t>
  </si>
  <si>
    <t>vastsnoerapparatuur</t>
  </si>
  <si>
    <t>Fastening equipment</t>
  </si>
  <si>
    <t>Vastsnoerapparatuur</t>
  </si>
  <si>
    <t>Appareil d'accrochage</t>
  </si>
  <si>
    <t>veelvoudige_sluiting</t>
  </si>
  <si>
    <t>Multiple fastening</t>
  </si>
  <si>
    <t>Veelvoudige sluiting</t>
  </si>
  <si>
    <t>Fermeture multiple</t>
  </si>
  <si>
    <t>veerslot</t>
  </si>
  <si>
    <t>Latch</t>
  </si>
  <si>
    <t>Veerslot</t>
  </si>
  <si>
    <t>Verrou à ressort</t>
  </si>
  <si>
    <t>verankeren</t>
  </si>
  <si>
    <t>Anchoring</t>
  </si>
  <si>
    <t>Verankeren</t>
  </si>
  <si>
    <t>Ancre</t>
  </si>
  <si>
    <t>verlijmen_contactlijm</t>
  </si>
  <si>
    <t>Glue contact adhesive</t>
  </si>
  <si>
    <t>Verlijmen contactlijm</t>
  </si>
  <si>
    <t>Encollage par colle de contact</t>
  </si>
  <si>
    <t>verlijmen_smeltlijm</t>
  </si>
  <si>
    <t>Glue hot melt</t>
  </si>
  <si>
    <t>Verlijmen smeltlijm</t>
  </si>
  <si>
    <t>Encollage par colle thermofusible</t>
  </si>
  <si>
    <t>verzegeld_slot</t>
  </si>
  <si>
    <t>Seal lock</t>
  </si>
  <si>
    <t>Verzegeld slot</t>
  </si>
  <si>
    <t>Serrure verrouillée</t>
  </si>
  <si>
    <t>veter</t>
  </si>
  <si>
    <t>Shoe lace</t>
  </si>
  <si>
    <t>Veter</t>
  </si>
  <si>
    <t>Cordon</t>
  </si>
  <si>
    <t>voorboren_en_schroeven</t>
  </si>
  <si>
    <t>Pre-drilling and screwing</t>
  </si>
  <si>
    <t>Voorboren en schroeven</t>
  </si>
  <si>
    <t>Pré-perçage et vissage</t>
  </si>
  <si>
    <t>wartelmoer</t>
  </si>
  <si>
    <t>Union nut</t>
  </si>
  <si>
    <t>Wartelmoer</t>
  </si>
  <si>
    <t>Écrou de raccord</t>
  </si>
  <si>
    <t>zelfklemmend</t>
  </si>
  <si>
    <t>Self-clamping</t>
  </si>
  <si>
    <t>Zelfklemmend</t>
  </si>
  <si>
    <t>Auto-serrage</t>
  </si>
  <si>
    <t>zuignap</t>
  </si>
  <si>
    <t>Suction cup</t>
  </si>
  <si>
    <t>Zuignap</t>
  </si>
  <si>
    <t>Ventouse</t>
  </si>
  <si>
    <t>drukker</t>
  </si>
  <si>
    <t>Press</t>
  </si>
  <si>
    <t>Drukker</t>
  </si>
  <si>
    <t>Presse</t>
  </si>
  <si>
    <t>haak</t>
  </si>
  <si>
    <t>Haak</t>
  </si>
  <si>
    <t>Crochet</t>
  </si>
  <si>
    <t>kitten</t>
  </si>
  <si>
    <t>Kitten</t>
  </si>
  <si>
    <t>Pistoler</t>
  </si>
  <si>
    <t>magnetisch</t>
  </si>
  <si>
    <t>Magnetisch</t>
  </si>
  <si>
    <t>Magnétique</t>
  </si>
  <si>
    <t>met_voet_paal_pin</t>
  </si>
  <si>
    <t>With foot/pole/peg</t>
  </si>
  <si>
    <t>Met voet/paal/pin</t>
  </si>
  <si>
    <t>Avec pied/poteau/cheville</t>
  </si>
  <si>
    <t>soldeerfitting</t>
  </si>
  <si>
    <t>Soldering</t>
  </si>
  <si>
    <t>Soldeerfitting</t>
  </si>
  <si>
    <t>Raccord par soudure</t>
  </si>
  <si>
    <t>statisch_hechtend</t>
  </si>
  <si>
    <t>Static fastening</t>
  </si>
  <si>
    <t>Statisch hechtend</t>
  </si>
  <si>
    <t>Fixation statique</t>
  </si>
  <si>
    <t>verzonken</t>
  </si>
  <si>
    <t>Verzonken</t>
  </si>
  <si>
    <t>wandbevestiging</t>
  </si>
  <si>
    <t>Wall mounting</t>
  </si>
  <si>
    <t>Wandbevestiging</t>
  </si>
  <si>
    <t>Montage mural</t>
  </si>
  <si>
    <t>boren</t>
  </si>
  <si>
    <t>Drilling</t>
  </si>
  <si>
    <t>Boren</t>
  </si>
  <si>
    <t>Forage</t>
  </si>
  <si>
    <t>Door hook lock</t>
  </si>
  <si>
    <t>Entrebâilleur</t>
  </si>
  <si>
    <t>duimnagel</t>
  </si>
  <si>
    <t>Thumbnail</t>
  </si>
  <si>
    <t>Duimnagel</t>
  </si>
  <si>
    <t>Punaise</t>
  </si>
  <si>
    <t>foamtape</t>
  </si>
  <si>
    <t>Foam tape</t>
  </si>
  <si>
    <t>Foamtape</t>
  </si>
  <si>
    <t>Ruban mousse</t>
  </si>
  <si>
    <t>impactschroef</t>
  </si>
  <si>
    <t>Impact screw</t>
  </si>
  <si>
    <t>Impactschroef</t>
  </si>
  <si>
    <t>Vis d'impact</t>
  </si>
  <si>
    <t>impactsleutel</t>
  </si>
  <si>
    <t>Impact tool</t>
  </si>
  <si>
    <t>Impactsleutel</t>
  </si>
  <si>
    <t>Clé d'impact</t>
  </si>
  <si>
    <t>Système clic</t>
  </si>
  <si>
    <t>Klittenband</t>
  </si>
  <si>
    <t>klopboren</t>
  </si>
  <si>
    <t>Hammer drilling</t>
  </si>
  <si>
    <t>Klopboren</t>
  </si>
  <si>
    <t>Forage d'impact</t>
  </si>
  <si>
    <t>pick_en_click</t>
  </si>
  <si>
    <t>Pick and click</t>
  </si>
  <si>
    <t>Pick en click</t>
  </si>
  <si>
    <t>Pick &amp; click</t>
  </si>
  <si>
    <t>plug_in</t>
  </si>
  <si>
    <t>Plug-in</t>
  </si>
  <si>
    <t>Enfichable</t>
  </si>
  <si>
    <t>spanklauwbevestiging</t>
  </si>
  <si>
    <t>Clamping claw confirmation</t>
  </si>
  <si>
    <t>Spanklauwbevestiging</t>
  </si>
  <si>
    <t>Fixation à griffes</t>
  </si>
  <si>
    <t>zuighaak</t>
  </si>
  <si>
    <t>Suction hook</t>
  </si>
  <si>
    <t>Zuighaak</t>
  </si>
  <si>
    <t>Crochet à ventouse</t>
  </si>
  <si>
    <t>Mountingtype//en_US</t>
  </si>
  <si>
    <t>Mountingtype//nl_BE</t>
  </si>
  <si>
    <t>Mountingtype//nl_NL</t>
  </si>
  <si>
    <t>Mountingtype//fr_BE</t>
  </si>
  <si>
    <t>Mountingtype//fr_FR</t>
  </si>
  <si>
    <t>boven</t>
  </si>
  <si>
    <t>Above</t>
  </si>
  <si>
    <t>Boven</t>
  </si>
  <si>
    <t>Au-dessus</t>
  </si>
  <si>
    <t>Separate</t>
  </si>
  <si>
    <t>En vrac</t>
  </si>
  <si>
    <t>vastdraaibaar</t>
  </si>
  <si>
    <t>Fixed rotatable</t>
  </si>
  <si>
    <t>Vast draaibaar</t>
  </si>
  <si>
    <t>Fixe rotatif</t>
  </si>
  <si>
    <t>vastdraaibaarverend</t>
  </si>
  <si>
    <t>Fixed rotatable springy</t>
  </si>
  <si>
    <t>vast draaibaar / verend</t>
  </si>
  <si>
    <t>Fixe rotatif ressort</t>
  </si>
  <si>
    <t>Multimeterfunction//en_US</t>
  </si>
  <si>
    <t>Multimeterfunction//nl_BE</t>
  </si>
  <si>
    <t>Multimeterfunction//nl_NL</t>
  </si>
  <si>
    <t>Multimeterfunction//fr_BE</t>
  </si>
  <si>
    <t>Multimeterfunction//fr_FR</t>
  </si>
  <si>
    <t>akoestisch_signaal</t>
  </si>
  <si>
    <t>Acoustic warning signal</t>
  </si>
  <si>
    <t>Akoestisch waarschuwingssignaal</t>
  </si>
  <si>
    <t>Signal d'avertissement acoustique</t>
  </si>
  <si>
    <t>batterijtest</t>
  </si>
  <si>
    <t>Battery tests</t>
  </si>
  <si>
    <t>Batterijtest</t>
  </si>
  <si>
    <t>Test de batterie</t>
  </si>
  <si>
    <t>capaciteitsmeting</t>
  </si>
  <si>
    <t>Capacity Measurement</t>
  </si>
  <si>
    <t>Capaciteitsmeting</t>
  </si>
  <si>
    <t>Mesure de capacité</t>
  </si>
  <si>
    <t>data_hold_functie</t>
  </si>
  <si>
    <t>Data Hold Function</t>
  </si>
  <si>
    <t>Data hold functie</t>
  </si>
  <si>
    <t>Fonction de maintien des données</t>
  </si>
  <si>
    <t>db_test</t>
  </si>
  <si>
    <t>dB test</t>
  </si>
  <si>
    <t>test dB</t>
  </si>
  <si>
    <t>diodetest</t>
  </si>
  <si>
    <t>Diode test</t>
  </si>
  <si>
    <t>Diodetest</t>
  </si>
  <si>
    <t>Test de diode</t>
  </si>
  <si>
    <t>doorgangstest</t>
  </si>
  <si>
    <t>Throughput test</t>
  </si>
  <si>
    <t>Doorgangstest</t>
  </si>
  <si>
    <t>Test de continuité</t>
  </si>
  <si>
    <t>frequentiemeting</t>
  </si>
  <si>
    <t>Frequency measurement</t>
  </si>
  <si>
    <t>Frequentiemeting</t>
  </si>
  <si>
    <t>Mesure de fréquence</t>
  </si>
  <si>
    <t>gelijkstroommeting</t>
  </si>
  <si>
    <t>Dc measurement</t>
  </si>
  <si>
    <t>Gelijkstroommeting</t>
  </si>
  <si>
    <t>Mesure de courant continu</t>
  </si>
  <si>
    <t>temperatuurmeting</t>
  </si>
  <si>
    <t>Temperature measurement</t>
  </si>
  <si>
    <t>Temperatuurmeting</t>
  </si>
  <si>
    <t>Mesure de température</t>
  </si>
  <si>
    <t>transistor_meting</t>
  </si>
  <si>
    <t>Transistor measurement</t>
  </si>
  <si>
    <t>Transistor meting</t>
  </si>
  <si>
    <t>Mesure de transistor</t>
  </si>
  <si>
    <t>weerstandsmeting</t>
  </si>
  <si>
    <t>Resistance measurement</t>
  </si>
  <si>
    <t>Weerstandsmeting</t>
  </si>
  <si>
    <t>Mesure de résistance</t>
  </si>
  <si>
    <t>wisselstroommeting</t>
  </si>
  <si>
    <t>Alternating current measurement</t>
  </si>
  <si>
    <t>Wisselstroommeting</t>
  </si>
  <si>
    <t>Mesure de courant alternatif</t>
  </si>
  <si>
    <t>continuiteitstest</t>
  </si>
  <si>
    <t>Continuity test</t>
  </si>
  <si>
    <t>Continuïteitstest</t>
  </si>
  <si>
    <t>Networkhubtype//en_US</t>
  </si>
  <si>
    <t>Networkhubtype//nl_BE</t>
  </si>
  <si>
    <t>Networkhubtype//nl_NL</t>
  </si>
  <si>
    <t>Networkhubtype//fr_BE</t>
  </si>
  <si>
    <t>Networkhubtype//fr_FR</t>
  </si>
  <si>
    <t>actieve_hub</t>
  </si>
  <si>
    <t>Active hub</t>
  </si>
  <si>
    <t>Actieve hub</t>
  </si>
  <si>
    <t>Hub actif</t>
  </si>
  <si>
    <t>hybride_hub</t>
  </si>
  <si>
    <t>Hybrid hub</t>
  </si>
  <si>
    <t>Hybride hub</t>
  </si>
  <si>
    <t>Hub hybride</t>
  </si>
  <si>
    <t>passive_hub</t>
  </si>
  <si>
    <t>Passive hub</t>
  </si>
  <si>
    <t>Hub passif</t>
  </si>
  <si>
    <t>Blue tooth</t>
  </si>
  <si>
    <t>wifi</t>
  </si>
  <si>
    <t>Wifi</t>
  </si>
  <si>
    <t>NutritionalProgramCode//en_US</t>
  </si>
  <si>
    <t>NutritionalProgramCode//nl_BE</t>
  </si>
  <si>
    <t>NutritionalProgramCode//nl_NL</t>
  </si>
  <si>
    <t>NutritionalProgramCode//fr_BE</t>
  </si>
  <si>
    <t>NutritionalProgramCode//fr_FR</t>
  </si>
  <si>
    <t>5 a day</t>
  </si>
  <si>
    <t>USDA MyPlate</t>
  </si>
  <si>
    <t>Dietary Guidelines for Americans</t>
  </si>
  <si>
    <t>Fruits &amp; Veggies - More Matters</t>
  </si>
  <si>
    <t>3-Every-Day of Dairy</t>
  </si>
  <si>
    <t>American Diabetes Association Food Exchange List</t>
  </si>
  <si>
    <t>Weight Watchers</t>
  </si>
  <si>
    <t>Nutri-Score</t>
  </si>
  <si>
    <t>Smart Snacks</t>
  </si>
  <si>
    <t>ATKINS_20</t>
  </si>
  <si>
    <t>Atkins 20</t>
  </si>
  <si>
    <t>ATKINS_40</t>
  </si>
  <si>
    <t>Atkins 40</t>
  </si>
  <si>
    <t>ATKINS_100</t>
  </si>
  <si>
    <t>Atkins 100</t>
  </si>
  <si>
    <t>HFSS</t>
  </si>
  <si>
    <t>HFSS (High in fat, sugar or salt)</t>
  </si>
  <si>
    <t>Health Star Rating</t>
  </si>
  <si>
    <t>NutritionSubtype_7997//en_US</t>
  </si>
  <si>
    <t>NutritionSubtype_7997//nl_BE</t>
  </si>
  <si>
    <t>NutritionSubtype_7997//nl_NL</t>
  </si>
  <si>
    <t>NutritionSubtype_7997//fr_BE</t>
  </si>
  <si>
    <t>NutritionSubtype_7997//fr_FR</t>
  </si>
  <si>
    <t>diepvries</t>
  </si>
  <si>
    <t>Diepvries</t>
  </si>
  <si>
    <t>droogvoer</t>
  </si>
  <si>
    <t>Dry food</t>
  </si>
  <si>
    <t>Droog voer</t>
  </si>
  <si>
    <t>Aliments secs</t>
  </si>
  <si>
    <t>eetbare_huisvesting</t>
  </si>
  <si>
    <t>Edible housing</t>
  </si>
  <si>
    <t>Eetbare huisvesting</t>
  </si>
  <si>
    <t>Logement mangeable</t>
  </si>
  <si>
    <t>gewei</t>
  </si>
  <si>
    <t>Antler</t>
  </si>
  <si>
    <t>Gewei</t>
  </si>
  <si>
    <t>Ramure</t>
  </si>
  <si>
    <t>graan_zaden_noten</t>
  </si>
  <si>
    <t>Nuts/seeds</t>
  </si>
  <si>
    <t>Granen/zaden/noten</t>
  </si>
  <si>
    <t>Céréales/graines/noix</t>
  </si>
  <si>
    <t>huid</t>
  </si>
  <si>
    <t>kauwbotten</t>
  </si>
  <si>
    <t>Chewing bones</t>
  </si>
  <si>
    <t>Kauw botten</t>
  </si>
  <si>
    <t>Os à mâcher</t>
  </si>
  <si>
    <t>kauwwortels</t>
  </si>
  <si>
    <t>Chewing roots</t>
  </si>
  <si>
    <t>Kauw wortels</t>
  </si>
  <si>
    <t>Racines à mâcher</t>
  </si>
  <si>
    <t>knaaghout</t>
  </si>
  <si>
    <t>Chewing wood</t>
  </si>
  <si>
    <t>Knaaghout</t>
  </si>
  <si>
    <t>Bois à mâcher</t>
  </si>
  <si>
    <t>koekjes</t>
  </si>
  <si>
    <t>Cookies</t>
  </si>
  <si>
    <t>Koekjes</t>
  </si>
  <si>
    <t>Biscuits</t>
  </si>
  <si>
    <t>natvoer</t>
  </si>
  <si>
    <t>Moist food</t>
  </si>
  <si>
    <t>Nat voer</t>
  </si>
  <si>
    <t>Aliments humides</t>
  </si>
  <si>
    <t>pasta</t>
  </si>
  <si>
    <t>Pasta</t>
  </si>
  <si>
    <t>Pâte</t>
  </si>
  <si>
    <t>pate</t>
  </si>
  <si>
    <t>Paté</t>
  </si>
  <si>
    <t>Pâté</t>
  </si>
  <si>
    <t>ruwvoer</t>
  </si>
  <si>
    <t>Roughage</t>
  </si>
  <si>
    <t>Ruwvoer</t>
  </si>
  <si>
    <t>Fourrage</t>
  </si>
  <si>
    <t>snack</t>
  </si>
  <si>
    <t>Snack</t>
  </si>
  <si>
    <t>stick</t>
  </si>
  <si>
    <t>Bâton</t>
  </si>
  <si>
    <t>supplementen</t>
  </si>
  <si>
    <t>Supplements</t>
  </si>
  <si>
    <t>Supplementen</t>
  </si>
  <si>
    <t>Suppléments</t>
  </si>
  <si>
    <t>vleesstrip</t>
  </si>
  <si>
    <t>Meatsticks</t>
  </si>
  <si>
    <t>Vleesstrip</t>
  </si>
  <si>
    <t>Bâtonnets de viande</t>
  </si>
  <si>
    <t>vloeibaar</t>
  </si>
  <si>
    <t>Liquid</t>
  </si>
  <si>
    <t>Vloeibaar</t>
  </si>
  <si>
    <t>Liquide</t>
  </si>
  <si>
    <t>vriesdroog</t>
  </si>
  <si>
    <t>Freeze dried</t>
  </si>
  <si>
    <t>Vriesdroog</t>
  </si>
  <si>
    <t>Lyophilisé</t>
  </si>
  <si>
    <t>worsten</t>
  </si>
  <si>
    <t>Sausages</t>
  </si>
  <si>
    <t>Worsten</t>
  </si>
  <si>
    <t>Saucisses</t>
  </si>
  <si>
    <t>zachte_kauwsnacks</t>
  </si>
  <si>
    <t>Soft chewing snacks</t>
  </si>
  <si>
    <t>Zachte kauwsnacks</t>
  </si>
  <si>
    <t>Collations molles à mâcher</t>
  </si>
  <si>
    <t>cake</t>
  </si>
  <si>
    <t>Cake</t>
  </si>
  <si>
    <t>Gâteau</t>
  </si>
  <si>
    <t>zaden_mix</t>
  </si>
  <si>
    <t>Seedmix</t>
  </si>
  <si>
    <t>Zaden mix</t>
  </si>
  <si>
    <t>Mélange de graines</t>
  </si>
  <si>
    <t>rijst</t>
  </si>
  <si>
    <t>Rice</t>
  </si>
  <si>
    <t>Rijst</t>
  </si>
  <si>
    <t>Riz</t>
  </si>
  <si>
    <t>ballen</t>
  </si>
  <si>
    <t>Balls</t>
  </si>
  <si>
    <t>Ballen</t>
  </si>
  <si>
    <t>Boules</t>
  </si>
  <si>
    <t>pindakaas</t>
  </si>
  <si>
    <t>Peanutbutter</t>
  </si>
  <si>
    <t>Pindakaas</t>
  </si>
  <si>
    <t>Beurre de cacahuètes</t>
  </si>
  <si>
    <t>barf</t>
  </si>
  <si>
    <t>Barf (biologically approved raw food)</t>
  </si>
  <si>
    <t>Barf (biologisch goedgekeurd rauw voedsel)</t>
  </si>
  <si>
    <t>Barf (nourriture crue biologiquement approuvée)</t>
  </si>
  <si>
    <t>blokken</t>
  </si>
  <si>
    <t>Blocks</t>
  </si>
  <si>
    <t>Blokken</t>
  </si>
  <si>
    <t>Blocs</t>
  </si>
  <si>
    <t>sticks_pallets</t>
  </si>
  <si>
    <t>Sticks / pallets</t>
  </si>
  <si>
    <t>Bâtons / palettes</t>
  </si>
  <si>
    <t>TOsuspension//en_US</t>
  </si>
  <si>
    <t>TOsuspension//nl_BE</t>
  </si>
  <si>
    <t>TOsuspension//nl_NL</t>
  </si>
  <si>
    <t>TOsuspension//fr_BE</t>
  </si>
  <si>
    <t>TOsuspension//fr_FR</t>
  </si>
  <si>
    <t>TOtaste//en_US</t>
  </si>
  <si>
    <t>TOtaste//nl_BE</t>
  </si>
  <si>
    <t>TOtaste//nl_NL</t>
  </si>
  <si>
    <t>TOtaste//fr_BE</t>
  </si>
  <si>
    <t>TOtaste//fr_FR</t>
  </si>
  <si>
    <t>scherp</t>
  </si>
  <si>
    <t>Pungent</t>
  </si>
  <si>
    <t>Scherp</t>
  </si>
  <si>
    <t>Astringent</t>
  </si>
  <si>
    <t>zoet</t>
  </si>
  <si>
    <t>Sweet</t>
  </si>
  <si>
    <t>Zoet</t>
  </si>
  <si>
    <t>Doux</t>
  </si>
  <si>
    <t>zout</t>
  </si>
  <si>
    <t>Salt</t>
  </si>
  <si>
    <t>Zout</t>
  </si>
  <si>
    <t>Salé</t>
  </si>
  <si>
    <t>zuur</t>
  </si>
  <si>
    <t>Sour</t>
  </si>
  <si>
    <t>Zuur</t>
  </si>
  <si>
    <t>Acide</t>
  </si>
  <si>
    <t>pikant</t>
  </si>
  <si>
    <t>Picant</t>
  </si>
  <si>
    <t>Pikant</t>
  </si>
  <si>
    <t>Piquant</t>
  </si>
  <si>
    <t>TOtelevision//en_US</t>
  </si>
  <si>
    <t>TOtelevision//nl_BE</t>
  </si>
  <si>
    <t>TOtelevision//nl_NL</t>
  </si>
  <si>
    <t>TOtelevision//fr_BE</t>
  </si>
  <si>
    <t>TOtelevision//fr_FR</t>
  </si>
  <si>
    <t>Timberspecies//en_US</t>
  </si>
  <si>
    <t>Timberspecies//nl_BE</t>
  </si>
  <si>
    <t>Timberspecies//nl_NL</t>
  </si>
  <si>
    <t>Timberspecies//fr_BE</t>
  </si>
  <si>
    <t>Timberspecies//fr_FR</t>
  </si>
  <si>
    <t>Timbertype//en_US</t>
  </si>
  <si>
    <t>Timbertype//nl_BE</t>
  </si>
  <si>
    <t>Timbertype//nl_NL</t>
  </si>
  <si>
    <t>Timbertype//fr_BE</t>
  </si>
  <si>
    <t>Timbertype//fr_FR</t>
  </si>
  <si>
    <t>Timeswitchtype//en_US</t>
  </si>
  <si>
    <t>Timeswitchtype//nl_BE</t>
  </si>
  <si>
    <t>Timeswitchtype//nl_NL</t>
  </si>
  <si>
    <t>Timeswitchtype//fr_BE</t>
  </si>
  <si>
    <t>Timeswitchtype//fr_FR</t>
  </si>
  <si>
    <t>TOtoilaccess//en_US</t>
  </si>
  <si>
    <t>TOtoilaccess//nl_BE</t>
  </si>
  <si>
    <t>TOtoilaccess//nl_NL</t>
  </si>
  <si>
    <t>TOtoilaccess//fr_BE</t>
  </si>
  <si>
    <t>TOtoilaccess//fr_FR</t>
  </si>
  <si>
    <t>reserverolhouder</t>
  </si>
  <si>
    <t>Spare roll holder</t>
  </si>
  <si>
    <t>Reserverolhouder</t>
  </si>
  <si>
    <t>Réserve papier WC</t>
  </si>
  <si>
    <t>toilet_schoonmaakborstel</t>
  </si>
  <si>
    <t>Toilet cleaning brush</t>
  </si>
  <si>
    <t>Brosse de toilette</t>
  </si>
  <si>
    <t>Support de brosse de toilette</t>
  </si>
  <si>
    <t>Support pour brosse WC</t>
  </si>
  <si>
    <t>toiletbuffer</t>
  </si>
  <si>
    <t>Toilet buffer</t>
  </si>
  <si>
    <t>Toiletbuffer</t>
  </si>
  <si>
    <t>Tampon de toilette</t>
  </si>
  <si>
    <t>Buffer de toilettes</t>
  </si>
  <si>
    <t>toiletrolhouder</t>
  </si>
  <si>
    <t>Toilet roll holder</t>
  </si>
  <si>
    <t>Toiletrolhouder</t>
  </si>
  <si>
    <t>Porte-papier WC</t>
  </si>
  <si>
    <t>toiletaccessoireset</t>
  </si>
  <si>
    <t>Toilet accessory set</t>
  </si>
  <si>
    <t>Toiletaccessoireset</t>
  </si>
  <si>
    <t>Ensemble d'accessoires pour les toilettes</t>
  </si>
  <si>
    <t>dubbele_toiletrol_houder</t>
  </si>
  <si>
    <t>Double toilet roll holder</t>
  </si>
  <si>
    <t>Dubbele toiletrol houder</t>
  </si>
  <si>
    <t>Double porte-rouleau de papier toilette</t>
  </si>
  <si>
    <t>TOtoilet//en_US</t>
  </si>
  <si>
    <t>TOtoilet//nl_BE</t>
  </si>
  <si>
    <t>TOtoilet//nl_NL</t>
  </si>
  <si>
    <t>TOtoilet//fr_BE</t>
  </si>
  <si>
    <t>TOtoilet//fr_FR</t>
  </si>
  <si>
    <t>staande_wc</t>
  </si>
  <si>
    <t>Standing toilet</t>
  </si>
  <si>
    <t>Staande WC</t>
  </si>
  <si>
    <t>Toilette debout</t>
  </si>
  <si>
    <t>wandcloset</t>
  </si>
  <si>
    <t>Wall lavatory</t>
  </si>
  <si>
    <t>Wandcloset / Ophang WC</t>
  </si>
  <si>
    <t>Lavabo mural</t>
  </si>
  <si>
    <t>TOtowrope//en_US</t>
  </si>
  <si>
    <t>TOtowrope//nl_BE</t>
  </si>
  <si>
    <t>TOtowrope//nl_NL</t>
  </si>
  <si>
    <t>TOtowrope//fr_BE</t>
  </si>
  <si>
    <t>TOtowrope//fr_FR</t>
  </si>
  <si>
    <t>kabeltouw</t>
  </si>
  <si>
    <t>Kabeltouw</t>
  </si>
  <si>
    <t>Corde de câble</t>
  </si>
  <si>
    <t>sleepband</t>
  </si>
  <si>
    <t>Towing cable</t>
  </si>
  <si>
    <t>Sleepband</t>
  </si>
  <si>
    <t>Sangle de remorquage</t>
  </si>
  <si>
    <t>stretch</t>
  </si>
  <si>
    <t>Stretch</t>
  </si>
  <si>
    <t>sleepstang</t>
  </si>
  <si>
    <t>Tow bar</t>
  </si>
  <si>
    <t>Sleepstang</t>
  </si>
  <si>
    <t>Barre de remorquage</t>
  </si>
  <si>
    <t>TOtoysforpets//en_US</t>
  </si>
  <si>
    <t>TOtoysforpets//nl_BE</t>
  </si>
  <si>
    <t>TOtoysforpets//nl_NL</t>
  </si>
  <si>
    <t>TOtoysforpets//fr_BE</t>
  </si>
  <si>
    <t>TOtoysforpets//fr_FR</t>
  </si>
  <si>
    <t>bal</t>
  </si>
  <si>
    <t>Bal</t>
  </si>
  <si>
    <t>Ball</t>
  </si>
  <si>
    <t>Balle</t>
  </si>
  <si>
    <t>bal_met_touw</t>
  </si>
  <si>
    <t>Bal met touw</t>
  </si>
  <si>
    <t>Ball with rope</t>
  </si>
  <si>
    <t>Balle avec corde</t>
  </si>
  <si>
    <t>balwerper</t>
  </si>
  <si>
    <t>Balwerper</t>
  </si>
  <si>
    <t>Ball thrower</t>
  </si>
  <si>
    <t>Lanceur de balle</t>
  </si>
  <si>
    <t>bot</t>
  </si>
  <si>
    <t>Bot</t>
  </si>
  <si>
    <t>Bone</t>
  </si>
  <si>
    <t>flostouw</t>
  </si>
  <si>
    <t>Flostouw</t>
  </si>
  <si>
    <t>Floss rope</t>
  </si>
  <si>
    <t>Cordes pour chien</t>
  </si>
  <si>
    <t>frisbee</t>
  </si>
  <si>
    <t>Frisbee</t>
  </si>
  <si>
    <t>hengel</t>
  </si>
  <si>
    <t>Hengel</t>
  </si>
  <si>
    <t>interactief</t>
  </si>
  <si>
    <t>Interactief</t>
  </si>
  <si>
    <t>Interactive</t>
  </si>
  <si>
    <t>Interactif</t>
  </si>
  <si>
    <t>kattenkruid</t>
  </si>
  <si>
    <t>Kattenkruid</t>
  </si>
  <si>
    <t>Catmint</t>
  </si>
  <si>
    <t>Herbe à chat</t>
  </si>
  <si>
    <t>kauwspeeltje</t>
  </si>
  <si>
    <t>Kauwspeeltje</t>
  </si>
  <si>
    <t>Chew toy</t>
  </si>
  <si>
    <t>Jouet à mâcher</t>
  </si>
  <si>
    <t>klimladder</t>
  </si>
  <si>
    <t>Klimladder</t>
  </si>
  <si>
    <t>Climbing ladder</t>
  </si>
  <si>
    <t>Echelle pour grimper</t>
  </si>
  <si>
    <t>klimtouw</t>
  </si>
  <si>
    <t>Klimtouw</t>
  </si>
  <si>
    <t>Climbing rope</t>
  </si>
  <si>
    <t>Corde pour grimper</t>
  </si>
  <si>
    <t>klimtouw_klimladder_stellage</t>
  </si>
  <si>
    <t>Klimtouw / klimladder / stellage</t>
  </si>
  <si>
    <t>Climbing rope/climbing ladder/rack</t>
  </si>
  <si>
    <t>Corde d'escalade/échelle d'escalade/montage</t>
  </si>
  <si>
    <t>knuffel</t>
  </si>
  <si>
    <t>Knuffel</t>
  </si>
  <si>
    <t>Hug</t>
  </si>
  <si>
    <t>String</t>
  </si>
  <si>
    <t>Arbre à chat</t>
  </si>
  <si>
    <t>ladder</t>
  </si>
  <si>
    <t>puzzel_denkspel</t>
  </si>
  <si>
    <t>Puzzel / denkspel</t>
  </si>
  <si>
    <t>Puzzle/thinking game</t>
  </si>
  <si>
    <t>Puzzle/jeu de réflexion</t>
  </si>
  <si>
    <t>Playing house</t>
  </si>
  <si>
    <t>Maison de jeu</t>
  </si>
  <si>
    <t>speelplaats</t>
  </si>
  <si>
    <t>Speelplaats</t>
  </si>
  <si>
    <t>Playground</t>
  </si>
  <si>
    <t>Terrain de jeux</t>
  </si>
  <si>
    <t>voederspeeltjes</t>
  </si>
  <si>
    <t>Voederspeeltjes</t>
  </si>
  <si>
    <t>Feeding toys</t>
  </si>
  <si>
    <t>Jouets d'alimentation</t>
  </si>
  <si>
    <t>waterspeelgoed</t>
  </si>
  <si>
    <t>Waterspeelgoed</t>
  </si>
  <si>
    <t>Water toys</t>
  </si>
  <si>
    <t>Jouets aquatiques</t>
  </si>
  <si>
    <t>krabplank</t>
  </si>
  <si>
    <t>Scratching board</t>
  </si>
  <si>
    <t>Krabplank</t>
  </si>
  <si>
    <t>Griffoir planche</t>
  </si>
  <si>
    <t>kattenspeeltje</t>
  </si>
  <si>
    <t>Cats toy</t>
  </si>
  <si>
    <t>Kattenspeeltje</t>
  </si>
  <si>
    <t>Jouet pour chat</t>
  </si>
  <si>
    <t>TOvacuumcleaner//en_US</t>
  </si>
  <si>
    <t>TOvacuumcleaner//nl_BE</t>
  </si>
  <si>
    <t>TOvacuumcleaner//nl_NL</t>
  </si>
  <si>
    <t>TOvacuumcleaner//fr_BE</t>
  </si>
  <si>
    <t>TOvacuumcleaner//fr_FR</t>
  </si>
  <si>
    <t>aszuiger</t>
  </si>
  <si>
    <t>Ash vacuum cleaner</t>
  </si>
  <si>
    <t>Aszuiger</t>
  </si>
  <si>
    <t>Aspirateur de cendres</t>
  </si>
  <si>
    <t>autostofzuiger</t>
  </si>
  <si>
    <t>Car vacuum cleaner</t>
  </si>
  <si>
    <t>Autostofzuiger</t>
  </si>
  <si>
    <t>Aspirateur pour voiture</t>
  </si>
  <si>
    <t>handstick</t>
  </si>
  <si>
    <t>Handstick</t>
  </si>
  <si>
    <t>In-built</t>
  </si>
  <si>
    <t>Ingebouwd</t>
  </si>
  <si>
    <t>Incorporé</t>
  </si>
  <si>
    <t>kruimeldief</t>
  </si>
  <si>
    <t>Handheld vacuum cleaner</t>
  </si>
  <si>
    <t>Kruimeldief</t>
  </si>
  <si>
    <t>Aspire-miettes</t>
  </si>
  <si>
    <t>nat_droogzuiger</t>
  </si>
  <si>
    <t>Wet/ dry vacuum cleaner</t>
  </si>
  <si>
    <t>Nat/droogzuiger</t>
  </si>
  <si>
    <t>Aspirateur sec/humide</t>
  </si>
  <si>
    <t>robot</t>
  </si>
  <si>
    <t>Robot</t>
  </si>
  <si>
    <t>slee</t>
  </si>
  <si>
    <t>Sledge</t>
  </si>
  <si>
    <t>Slee</t>
  </si>
  <si>
    <t>steelstofzuiger</t>
  </si>
  <si>
    <t>Stick vacuum cleaner</t>
  </si>
  <si>
    <t>Steelstofzuiger</t>
  </si>
  <si>
    <t>Aspirateur en acier</t>
  </si>
  <si>
    <t>stofafzuiger_voor_gereedschap</t>
  </si>
  <si>
    <t>Vacuum cleaner for tools</t>
  </si>
  <si>
    <t>Stofafzuiger voor gereedschap</t>
  </si>
  <si>
    <t>Dépoussiéreur pour outils</t>
  </si>
  <si>
    <t>Towardsopeningbasin//en_US</t>
  </si>
  <si>
    <t>Towardsopeningbasin//nl_BE</t>
  </si>
  <si>
    <t>Towardsopeningbasin//nl_NL</t>
  </si>
  <si>
    <t>Towardsopeningbasin//fr_BE</t>
  </si>
  <si>
    <t>Towardsopeningbasin//fr_FR</t>
  </si>
  <si>
    <t>Intérieur</t>
  </si>
  <si>
    <t>Extérieur</t>
  </si>
  <si>
    <t>Towardsopeningbasinplierset//en_US</t>
  </si>
  <si>
    <t>Towardsopeningbasinplierset//nl_BE</t>
  </si>
  <si>
    <t>Towardsopeningbasinplierset//nl_NL</t>
  </si>
  <si>
    <t>Towardsopeningbasinplierset//fr_BE</t>
  </si>
  <si>
    <t>Towardsopeningbasinplierset//fr_FR</t>
  </si>
  <si>
    <t>Toweltype//en_US</t>
  </si>
  <si>
    <t>Toweltype//nl_BE</t>
  </si>
  <si>
    <t>Toweltype//nl_NL</t>
  </si>
  <si>
    <t>Toweltype//fr_BE</t>
  </si>
  <si>
    <t>Toweltype//fr_FR</t>
  </si>
  <si>
    <t>badlaken_badhanddoek</t>
  </si>
  <si>
    <t>Bath towel</t>
  </si>
  <si>
    <t>Badlaken/badhanddoek</t>
  </si>
  <si>
    <t>Drap de bain/serviette de bain</t>
  </si>
  <si>
    <t>reishanddoek</t>
  </si>
  <si>
    <t>Travel towel</t>
  </si>
  <si>
    <t>Reishanddoek</t>
  </si>
  <si>
    <t>Serviette de voyage</t>
  </si>
  <si>
    <t>strandhanddoek</t>
  </si>
  <si>
    <t>Beach towel</t>
  </si>
  <si>
    <t>Strandhanddoek</t>
  </si>
  <si>
    <t>Serviette de plage</t>
  </si>
  <si>
    <t>handdoek</t>
  </si>
  <si>
    <t>Hand towel</t>
  </si>
  <si>
    <t>Handdoek</t>
  </si>
  <si>
    <t>Petite Serviette/Essuie-main</t>
  </si>
  <si>
    <t>theedoek</t>
  </si>
  <si>
    <t>Tea towel</t>
  </si>
  <si>
    <t>Theedoek</t>
  </si>
  <si>
    <t>Essuie-vaiselle</t>
  </si>
  <si>
    <t>vaatdoek</t>
  </si>
  <si>
    <t>Dishcloth</t>
  </si>
  <si>
    <t>Vaatdoek</t>
  </si>
  <si>
    <t>Torchon/Lavette</t>
  </si>
  <si>
    <t>TOwindow//en_US</t>
  </si>
  <si>
    <t>TOwindow//nl_BE</t>
  </si>
  <si>
    <t>TOwindow//nl_NL</t>
  </si>
  <si>
    <t>TOwindow//fr_BE</t>
  </si>
  <si>
    <t>TOwindow//fr_FR</t>
  </si>
  <si>
    <t>dakraam</t>
  </si>
  <si>
    <t>Dormer window</t>
  </si>
  <si>
    <t>Dakraam</t>
  </si>
  <si>
    <t>Fenêtre de toiture</t>
  </si>
  <si>
    <t>kiepraam</t>
  </si>
  <si>
    <t>Tilting window</t>
  </si>
  <si>
    <t>Kiepraam</t>
  </si>
  <si>
    <t>Fenêtre basculante</t>
  </si>
  <si>
    <t>vast_raam</t>
  </si>
  <si>
    <t>Fixed window</t>
  </si>
  <si>
    <t>Vast raam</t>
  </si>
  <si>
    <t>Fenêtre fixe</t>
  </si>
  <si>
    <t>naar_binnen_openend</t>
  </si>
  <si>
    <t>Opening inwards</t>
  </si>
  <si>
    <t>Naar binnen openend</t>
  </si>
  <si>
    <t>Ouverture vers l'intérieur</t>
  </si>
  <si>
    <t>naar_buiten_openend</t>
  </si>
  <si>
    <t>Opening outwards</t>
  </si>
  <si>
    <t>Naar buiten openend</t>
  </si>
  <si>
    <t>Ouverture vers l'extérieur</t>
  </si>
  <si>
    <t>zijgevelraam</t>
  </si>
  <si>
    <t>Side gable window</t>
  </si>
  <si>
    <t>Zijgevelraam</t>
  </si>
  <si>
    <t>Fenêtre à pignon latéral</t>
  </si>
  <si>
    <t>TOwoodfinishingtreatmentcoating//en_US</t>
  </si>
  <si>
    <t>TOwoodfinishingtreatmentcoating//nl_BE</t>
  </si>
  <si>
    <t>TOwoodfinishingtreatmentcoating//nl_NL</t>
  </si>
  <si>
    <t>TOwoodfinishingtreatmentcoating//fr_BE</t>
  </si>
  <si>
    <t>TOwoodfinishingtreatmentcoating//fr_FR</t>
  </si>
  <si>
    <t>aflak</t>
  </si>
  <si>
    <t>Aflak</t>
  </si>
  <si>
    <t>Topcoat</t>
  </si>
  <si>
    <t>Finition</t>
  </si>
  <si>
    <t>een_pot_systeem</t>
  </si>
  <si>
    <t>Eén-pot-systeem</t>
  </si>
  <si>
    <t>One-pot system</t>
  </si>
  <si>
    <t>Système tout en un</t>
  </si>
  <si>
    <t>Ground paint</t>
  </si>
  <si>
    <t>houtkleurstof</t>
  </si>
  <si>
    <t>Houtkleurstof</t>
  </si>
  <si>
    <t>Wood dye</t>
  </si>
  <si>
    <t>Teinture pour bois</t>
  </si>
  <si>
    <t>houtolie</t>
  </si>
  <si>
    <t>Houtolie</t>
  </si>
  <si>
    <t>Wood oil</t>
  </si>
  <si>
    <t>Huile pour bois</t>
  </si>
  <si>
    <t>houtrotstop</t>
  </si>
  <si>
    <t>Houtrotstop</t>
  </si>
  <si>
    <t>Dry rot stop</t>
  </si>
  <si>
    <t>Anti-pourriture du bois</t>
  </si>
  <si>
    <t>houtverf</t>
  </si>
  <si>
    <t>Houtverf</t>
  </si>
  <si>
    <t>Wood paint</t>
  </si>
  <si>
    <t>Peinture pour bois</t>
  </si>
  <si>
    <t>houtwas</t>
  </si>
  <si>
    <t>Houtwas</t>
  </si>
  <si>
    <t>Wood wax</t>
  </si>
  <si>
    <t>Cire pour bois</t>
  </si>
  <si>
    <t>impregneermiddel</t>
  </si>
  <si>
    <t>Impregneermiddel</t>
  </si>
  <si>
    <t>Impregnation medium</t>
  </si>
  <si>
    <t>Produit d'imprégnation</t>
  </si>
  <si>
    <t>ontvetter</t>
  </si>
  <si>
    <t>Ontvetter</t>
  </si>
  <si>
    <t>Degreaser</t>
  </si>
  <si>
    <t>waterafstotend_product</t>
  </si>
  <si>
    <t>Waterafstotend product</t>
  </si>
  <si>
    <t>Water repellent product</t>
  </si>
  <si>
    <t>Produit hydrofuge</t>
  </si>
  <si>
    <t>kleurtester</t>
  </si>
  <si>
    <t>Colour tester</t>
  </si>
  <si>
    <t>Kleurtester</t>
  </si>
  <si>
    <t>Testeur de couleur</t>
  </si>
  <si>
    <t>Toysforpetsproperty//en_US</t>
  </si>
  <si>
    <t>Toysforpetsproperty//nl_BE</t>
  </si>
  <si>
    <t>Toysforpetsproperty//nl_NL</t>
  </si>
  <si>
    <t>Toysforpetsproperty//fr_BE</t>
  </si>
  <si>
    <t>Toysforpetsproperty//fr_FR</t>
  </si>
  <si>
    <t>gloeiend</t>
  </si>
  <si>
    <t>Gloeiend</t>
  </si>
  <si>
    <t>Glowing</t>
  </si>
  <si>
    <t>kalmerend</t>
  </si>
  <si>
    <t>Kalmerend</t>
  </si>
  <si>
    <t>Calming</t>
  </si>
  <si>
    <t>Calmant</t>
  </si>
  <si>
    <t>koelend</t>
  </si>
  <si>
    <t>Koelend</t>
  </si>
  <si>
    <t>Refroidissant</t>
  </si>
  <si>
    <t>robuust</t>
  </si>
  <si>
    <t>Robuust</t>
  </si>
  <si>
    <t>Robust</t>
  </si>
  <si>
    <t>Robuste</t>
  </si>
  <si>
    <t>vaatwas_bestendig</t>
  </si>
  <si>
    <t>Vaatwasbestendig</t>
  </si>
  <si>
    <t>Dishwasher safe</t>
  </si>
  <si>
    <t>Résiste au lave-vaisselle</t>
  </si>
  <si>
    <t>wasmachinebestendig</t>
  </si>
  <si>
    <t>Wasmachinebestendig</t>
  </si>
  <si>
    <t>Washer resistant</t>
  </si>
  <si>
    <t>Résiste à la machine à laver</t>
  </si>
  <si>
    <t>met_veren</t>
  </si>
  <si>
    <t>With feathers</t>
  </si>
  <si>
    <t>Met veren</t>
  </si>
  <si>
    <t>Avec des plumes</t>
  </si>
  <si>
    <t>met_tpr_materiaal</t>
  </si>
  <si>
    <t>With TPE material</t>
  </si>
  <si>
    <t>Met TPR materiaal</t>
  </si>
  <si>
    <t>Avec du matériel TPE</t>
  </si>
  <si>
    <t>helpt_tegen_tandsteen</t>
  </si>
  <si>
    <t>Helps against tartar</t>
  </si>
  <si>
    <t>Helpt tegen tandsteen</t>
  </si>
  <si>
    <t>Aide contre le tartre</t>
  </si>
  <si>
    <t>automatische_uitschakeling</t>
  </si>
  <si>
    <t>Auto power off</t>
  </si>
  <si>
    <t>Automatische uitschakeling</t>
  </si>
  <si>
    <t>Mise hors tension automatique</t>
  </si>
  <si>
    <t>helpt_tanden_kort_en_gezond_te_houden</t>
  </si>
  <si>
    <t>Helps keep teeth short and healthy</t>
  </si>
  <si>
    <t>Helpt tanden kort en gezond te houden</t>
  </si>
  <si>
    <t>Aide à garder des dents courtes et saines</t>
  </si>
  <si>
    <t>verschillende_snelheidsinstellingen</t>
  </si>
  <si>
    <t>Different speed settings</t>
  </si>
  <si>
    <t>Verschillende snelheidsinstellingen</t>
  </si>
  <si>
    <t>Différents réglages de vitesse</t>
  </si>
  <si>
    <t>lichtop_wanneer_geraakt</t>
  </si>
  <si>
    <t>Lights up when hit</t>
  </si>
  <si>
    <t>Licht op wanneer geraakt</t>
  </si>
  <si>
    <t>S'allume lorsqu'il est touché</t>
  </si>
  <si>
    <t>schudden</t>
  </si>
  <si>
    <t>Shake</t>
  </si>
  <si>
    <t>Schudden</t>
  </si>
  <si>
    <t>Secouer</t>
  </si>
  <si>
    <t>met_logo</t>
  </si>
  <si>
    <t>With logo</t>
  </si>
  <si>
    <t>Met logo</t>
  </si>
  <si>
    <t>Avec logo</t>
  </si>
  <si>
    <t>verzorgt_de_snavel</t>
  </si>
  <si>
    <t>Takes care of the beak</t>
  </si>
  <si>
    <t>Verzorgt de snavel</t>
  </si>
  <si>
    <t>Prend soin du bec</t>
  </si>
  <si>
    <t>met_2_ingangen</t>
  </si>
  <si>
    <t>With 2 entrances</t>
  </si>
  <si>
    <t>Met 2 ingangen</t>
  </si>
  <si>
    <t>Avec 2 entrées</t>
  </si>
  <si>
    <t>bevordert_positief_kauwgedrag</t>
  </si>
  <si>
    <t>Promotes positive chewing behavior</t>
  </si>
  <si>
    <t>Bevordert positief kauwgedrag</t>
  </si>
  <si>
    <t>Favorise un comportement de mastication positif</t>
  </si>
  <si>
    <t>geen_vulling</t>
  </si>
  <si>
    <t>No filling</t>
  </si>
  <si>
    <t>Geen vulling</t>
  </si>
  <si>
    <t>Pas de remplissage</t>
  </si>
  <si>
    <t>minimale_vulling</t>
  </si>
  <si>
    <t>Minimal filling</t>
  </si>
  <si>
    <t>Minimale vulling</t>
  </si>
  <si>
    <t>Remplissage minimal</t>
  </si>
  <si>
    <t>vulbaar</t>
  </si>
  <si>
    <t>Fillable</t>
  </si>
  <si>
    <t>Vulbaar</t>
  </si>
  <si>
    <t>Remplissable</t>
  </si>
  <si>
    <t>met_klep</t>
  </si>
  <si>
    <t>With valve</t>
  </si>
  <si>
    <t>Met klep</t>
  </si>
  <si>
    <t>Avec soupape</t>
  </si>
  <si>
    <t>met_kunststof_frame</t>
  </si>
  <si>
    <t>With plastic frame</t>
  </si>
  <si>
    <t>Met kunststof frame</t>
  </si>
  <si>
    <t>Avec cadre en plastique</t>
  </si>
  <si>
    <t>gearomatiseerde_tpr_strook</t>
  </si>
  <si>
    <t>Flavored TPE strip</t>
  </si>
  <si>
    <t>Gearomatiseerde TPR strook</t>
  </si>
  <si>
    <t>Bande de TPE aromatisée</t>
  </si>
  <si>
    <t>opvouwbaar</t>
  </si>
  <si>
    <t>Foldable</t>
  </si>
  <si>
    <t>Opvouwbaar</t>
  </si>
  <si>
    <t>Plable</t>
  </si>
  <si>
    <t>spiraalvormige_buffer</t>
  </si>
  <si>
    <t>Spiral Buffer</t>
  </si>
  <si>
    <t>Spiraalvormige buffer</t>
  </si>
  <si>
    <t>Tampon en spirale</t>
  </si>
  <si>
    <t>lijm_niet_giftig</t>
  </si>
  <si>
    <t>Glue non-toxic</t>
  </si>
  <si>
    <t>Lijm niet giftig</t>
  </si>
  <si>
    <t>Colle non toxique</t>
  </si>
  <si>
    <t>gevarieerde_structuren</t>
  </si>
  <si>
    <t>Varied structures</t>
  </si>
  <si>
    <t>Gevarieerde structuren</t>
  </si>
  <si>
    <t>Structures variées</t>
  </si>
  <si>
    <t>stevig</t>
  </si>
  <si>
    <t>Firm</t>
  </si>
  <si>
    <t>Stevig</t>
  </si>
  <si>
    <t>Fort</t>
  </si>
  <si>
    <t>kan_als_slowfeeder_gebruikt_worden</t>
  </si>
  <si>
    <t>Can be used as a slow feeder</t>
  </si>
  <si>
    <t>Kan als slowfeeder gebruikt worden</t>
  </si>
  <si>
    <t>Peut être utilisé comme mangeoire lent</t>
  </si>
  <si>
    <t>met_veerboa</t>
  </si>
  <si>
    <t>With ferry boa</t>
  </si>
  <si>
    <t>Met veerboa</t>
  </si>
  <si>
    <t>Avec bac boa</t>
  </si>
  <si>
    <t>met_ophangtouw</t>
  </si>
  <si>
    <t>With hanging rope</t>
  </si>
  <si>
    <t>Met ophangtouw</t>
  </si>
  <si>
    <t>Avec corde à suspendre</t>
  </si>
  <si>
    <t>bungee_lijf</t>
  </si>
  <si>
    <t>Bungee body</t>
  </si>
  <si>
    <t>Bungee lijf</t>
  </si>
  <si>
    <t>Corps élastique</t>
  </si>
  <si>
    <t>met_jute</t>
  </si>
  <si>
    <t>With burlap</t>
  </si>
  <si>
    <t>Met jute</t>
  </si>
  <si>
    <t>Avec toile de jute</t>
  </si>
  <si>
    <t>makkelijk_schoon_te_maken</t>
  </si>
  <si>
    <t>Easy to clean</t>
  </si>
  <si>
    <t>Makkelijk schoon te maken</t>
  </si>
  <si>
    <t>Facile à nettoyer</t>
  </si>
  <si>
    <t>met_laser</t>
  </si>
  <si>
    <t>With laser</t>
  </si>
  <si>
    <t>Met laser</t>
  </si>
  <si>
    <t>Avec laser</t>
  </si>
  <si>
    <t>roterende_veren</t>
  </si>
  <si>
    <t>Rotating springs</t>
  </si>
  <si>
    <t>Roterende veren</t>
  </si>
  <si>
    <t>Ressorts tournants</t>
  </si>
  <si>
    <t>botsend_effect</t>
  </si>
  <si>
    <t>Colliding effect</t>
  </si>
  <si>
    <t>Botsend effect</t>
  </si>
  <si>
    <t>Effet de collision</t>
  </si>
  <si>
    <t>trek_om_te_laten_bewegen</t>
  </si>
  <si>
    <t>Pull to make it move</t>
  </si>
  <si>
    <t>Trek om te laten bewegen</t>
  </si>
  <si>
    <t>Tirez pour le faire bouger</t>
  </si>
  <si>
    <t>met_lintjes</t>
  </si>
  <si>
    <t>With ribbons</t>
  </si>
  <si>
    <t>Met lintjes</t>
  </si>
  <si>
    <t>Avec des rubans</t>
  </si>
  <si>
    <t>met_knopen</t>
  </si>
  <si>
    <t>With buttons</t>
  </si>
  <si>
    <t>Met knopen</t>
  </si>
  <si>
    <t>Avec des boutons</t>
  </si>
  <si>
    <t>met_kalkstok</t>
  </si>
  <si>
    <t>With lime stick</t>
  </si>
  <si>
    <t>Met kalkstok</t>
  </si>
  <si>
    <t>Avec bâton de citron vert</t>
  </si>
  <si>
    <t>3_in_1</t>
  </si>
  <si>
    <t>3 in 1</t>
  </si>
  <si>
    <t>3 en 1</t>
  </si>
  <si>
    <t>milieuvriendelijk_materiaal</t>
  </si>
  <si>
    <t>Environmentally friendly material</t>
  </si>
  <si>
    <t>Milieuvriendelijk materiaal</t>
  </si>
  <si>
    <t>Matériau respectueux de l'environnement</t>
  </si>
  <si>
    <t>te_bevestigen_met_schroefklem</t>
  </si>
  <si>
    <t>To be fixed with screw clamp</t>
  </si>
  <si>
    <t>Te bevestigen met schroefklem</t>
  </si>
  <si>
    <t>À fixer avec un serre-joint</t>
  </si>
  <si>
    <t>geluidsarm</t>
  </si>
  <si>
    <t>Low noise</t>
  </si>
  <si>
    <t>Geluidsarm</t>
  </si>
  <si>
    <t>Faible bruit</t>
  </si>
  <si>
    <t>houten_ophanghaak</t>
  </si>
  <si>
    <t>Wooden hanging hook</t>
  </si>
  <si>
    <t>Houten ophanghaak</t>
  </si>
  <si>
    <t>Crochet de suspension en bois</t>
  </si>
  <si>
    <t>metalen_ophangsysteem</t>
  </si>
  <si>
    <t>Metal hanging system</t>
  </si>
  <si>
    <t>Metalen ophangsysteem</t>
  </si>
  <si>
    <t>Système de suspension en métal</t>
  </si>
  <si>
    <t>softhandvat</t>
  </si>
  <si>
    <t>Soft handle</t>
  </si>
  <si>
    <t>Softhandvat</t>
  </si>
  <si>
    <t>Poignée souple</t>
  </si>
  <si>
    <t>activering_ledlicht_door_beweging</t>
  </si>
  <si>
    <t>LED light activation by movement</t>
  </si>
  <si>
    <t>Activering LED-licht door beweging</t>
  </si>
  <si>
    <t>Activation de la lumière LED par mouvement</t>
  </si>
  <si>
    <t>verzorgt_de_klauwen</t>
  </si>
  <si>
    <t>Takes care of the claws</t>
  </si>
  <si>
    <t>Verzorgt de klauwen</t>
  </si>
  <si>
    <t>Prend soin des griffes</t>
  </si>
  <si>
    <t>met_schroefbevestiging</t>
  </si>
  <si>
    <t>With screw fixing</t>
  </si>
  <si>
    <t>Met schroefbevestiging</t>
  </si>
  <si>
    <t>Avec fixation par vis</t>
  </si>
  <si>
    <t>100_natuurlijk</t>
  </si>
  <si>
    <t>100 % natural</t>
  </si>
  <si>
    <t>100 % natuurlijk</t>
  </si>
  <si>
    <t>100 % naturel</t>
  </si>
  <si>
    <t>met_bel</t>
  </si>
  <si>
    <t>With bell</t>
  </si>
  <si>
    <t>Met bel</t>
  </si>
  <si>
    <t>Avec cloche</t>
  </si>
  <si>
    <t>bevordert_natuurlijk_knaaginstinct</t>
  </si>
  <si>
    <t>Promotes natural gnawing instinct</t>
  </si>
  <si>
    <t>Bevordert natuurlijk knaaginstinct</t>
  </si>
  <si>
    <t>Favorise l'instinct naturel de rongement</t>
  </si>
  <si>
    <t>met_opstap</t>
  </si>
  <si>
    <t>With step</t>
  </si>
  <si>
    <t>Met opstap</t>
  </si>
  <si>
    <t>Avec étape</t>
  </si>
  <si>
    <t>handvat</t>
  </si>
  <si>
    <t>Handvat</t>
  </si>
  <si>
    <t>Manche</t>
  </si>
  <si>
    <t>uitschuifbaar</t>
  </si>
  <si>
    <t>Extendable</t>
  </si>
  <si>
    <t>Uitschuifbaar</t>
  </si>
  <si>
    <t>met_karabijnhaak</t>
  </si>
  <si>
    <t>With carabiner</t>
  </si>
  <si>
    <t>Met karabijnhaak</t>
  </si>
  <si>
    <t>Avec mousqueton</t>
  </si>
  <si>
    <t>splinterarm</t>
  </si>
  <si>
    <t>Splinter arm</t>
  </si>
  <si>
    <t>Splinterarm</t>
  </si>
  <si>
    <t>Bras éclaté</t>
  </si>
  <si>
    <t>extra_sterk</t>
  </si>
  <si>
    <t>Extra strong</t>
  </si>
  <si>
    <t>Extra sterk</t>
  </si>
  <si>
    <t>Extra fort</t>
  </si>
  <si>
    <t>met_essentiele_olien</t>
  </si>
  <si>
    <t>With essential oils</t>
  </si>
  <si>
    <t>Met essentiële oliën</t>
  </si>
  <si>
    <t>Aux huiles essentielles</t>
  </si>
  <si>
    <t>automatische_terugkeeractie</t>
  </si>
  <si>
    <t>Automatic return action</t>
  </si>
  <si>
    <t>Automatische terugkeeractie</t>
  </si>
  <si>
    <t>Action de retour automatique</t>
  </si>
  <si>
    <t>kleurrijk</t>
  </si>
  <si>
    <t>Colorful</t>
  </si>
  <si>
    <t>Kleurrijk</t>
  </si>
  <si>
    <t>Coloré</t>
  </si>
  <si>
    <t>houten_handvat</t>
  </si>
  <si>
    <t>Wooden handle</t>
  </si>
  <si>
    <t>Houten handvat</t>
  </si>
  <si>
    <t>Manche en bois</t>
  </si>
  <si>
    <t>met_zuignappen</t>
  </si>
  <si>
    <t>With suction cups</t>
  </si>
  <si>
    <t>Met zuignappen</t>
  </si>
  <si>
    <t>Avec ventouses</t>
  </si>
  <si>
    <t>met_sleutelhanger</t>
  </si>
  <si>
    <t>With key ring</t>
  </si>
  <si>
    <t>Met sleutelhanger</t>
  </si>
  <si>
    <t>Avec porte-clés</t>
  </si>
  <si>
    <t>magnetisch_speeltje</t>
  </si>
  <si>
    <t>Magnetic toy</t>
  </si>
  <si>
    <t>Magnetisch speeltje</t>
  </si>
  <si>
    <t>Jouet magnétique</t>
  </si>
  <si>
    <t>met_bies</t>
  </si>
  <si>
    <t>With piping</t>
  </si>
  <si>
    <t>Met bies</t>
  </si>
  <si>
    <t>Avec passepoil</t>
  </si>
  <si>
    <t>eenvoudig_te_monteren</t>
  </si>
  <si>
    <t>Easy to assemble</t>
  </si>
  <si>
    <t>Eenvoudig te monteren</t>
  </si>
  <si>
    <t>Facile à assembler</t>
  </si>
  <si>
    <t>bal_binnenin</t>
  </si>
  <si>
    <t>Ball inside</t>
  </si>
  <si>
    <t>Bal binnenin</t>
  </si>
  <si>
    <t>Balle à l'intérieur</t>
  </si>
  <si>
    <t>bel_binnenin</t>
  </si>
  <si>
    <t>Bell inside</t>
  </si>
  <si>
    <t>Bel binnenin</t>
  </si>
  <si>
    <t>Cloche à l'intérieur</t>
  </si>
  <si>
    <t>verteerbaar</t>
  </si>
  <si>
    <t>Digestible</t>
  </si>
  <si>
    <t>Verteerbaar</t>
  </si>
  <si>
    <t>eenvoudig_opgehangen</t>
  </si>
  <si>
    <t>Simply hung</t>
  </si>
  <si>
    <t>Eenvoudig opgehangen</t>
  </si>
  <si>
    <t>Simplement suspendu</t>
  </si>
  <si>
    <t>afneembaar_speeltje</t>
  </si>
  <si>
    <t xml:space="preserve">Detachable toy
</t>
  </si>
  <si>
    <t>Afneembaar speeltje</t>
  </si>
  <si>
    <t>Jouet amovible</t>
  </si>
  <si>
    <t>handpop</t>
  </si>
  <si>
    <t>Hand puppet</t>
  </si>
  <si>
    <t>Handpop</t>
  </si>
  <si>
    <t>Marionnette</t>
  </si>
  <si>
    <t>natuurlijk_rubber</t>
  </si>
  <si>
    <t>Natural rubber</t>
  </si>
  <si>
    <t>Natuurlijk rubber</t>
  </si>
  <si>
    <t>Caoutchouc naturel</t>
  </si>
  <si>
    <t>met_9_ingangen</t>
  </si>
  <si>
    <t>With 9 entrances</t>
  </si>
  <si>
    <t>Met 9 ingangen</t>
  </si>
  <si>
    <t>Avec 9 entrées</t>
  </si>
  <si>
    <t>draagbaar</t>
  </si>
  <si>
    <t>Portable</t>
  </si>
  <si>
    <t>Draagbaar</t>
  </si>
  <si>
    <t>makkelijk_aansluiten_waterslang</t>
  </si>
  <si>
    <t>Easy to connect water hose</t>
  </si>
  <si>
    <t>Makkelijk aansluiten waterslang</t>
  </si>
  <si>
    <t>Tuyau d'eau facile à connecter</t>
  </si>
  <si>
    <t>2_in_1</t>
  </si>
  <si>
    <t>2 in 1</t>
  </si>
  <si>
    <t>2 en 1</t>
  </si>
  <si>
    <t>bevat_verschillende_sprinklers_aan_rand</t>
  </si>
  <si>
    <t>Includes several sprinklers on edge</t>
  </si>
  <si>
    <t>Bevat verschillende sprinklers aan rand</t>
  </si>
  <si>
    <t>Comprend plusieurs gicleurs sur le bord</t>
  </si>
  <si>
    <t>mentaal_stimulerend</t>
  </si>
  <si>
    <t>Mentally stimulating</t>
  </si>
  <si>
    <t>Mentaal stimulerend</t>
  </si>
  <si>
    <t>Stimulant mentalement</t>
  </si>
  <si>
    <t>met_2_openingen_voor_waterdoorlating</t>
  </si>
  <si>
    <t>With 2 openings for water passage</t>
  </si>
  <si>
    <t>Met 2 openingen voor waterdoorlating</t>
  </si>
  <si>
    <t>Avec 2 ouvertures pour le passage de l'eau</t>
  </si>
  <si>
    <t>bungee_armen_of_benen</t>
  </si>
  <si>
    <t>Bungee arms or legs</t>
  </si>
  <si>
    <t>Bungee armen of benen</t>
  </si>
  <si>
    <t>Bras ou jambes élastiques</t>
  </si>
  <si>
    <t>cafeinevrij</t>
  </si>
  <si>
    <t>trillen</t>
  </si>
  <si>
    <t>Vibrate</t>
  </si>
  <si>
    <t>Trillen</t>
  </si>
  <si>
    <t>Vibrer</t>
  </si>
  <si>
    <t>uit_1_stuk</t>
  </si>
  <si>
    <t>From 1 piece</t>
  </si>
  <si>
    <t>Uit 1 stuk</t>
  </si>
  <si>
    <t>À partir de 1 pièce</t>
  </si>
  <si>
    <t>met_spiegel</t>
  </si>
  <si>
    <t>With mirror</t>
  </si>
  <si>
    <t>Met spiegel</t>
  </si>
  <si>
    <t>Avec miroir</t>
  </si>
  <si>
    <t>vouwbaar</t>
  </si>
  <si>
    <t>Vouwbaar</t>
  </si>
  <si>
    <t>Pliable</t>
  </si>
  <si>
    <t>stopt_na_12_seconden</t>
  </si>
  <si>
    <t>Stops after 12 seconds</t>
  </si>
  <si>
    <t>Stopt na 12 seconden</t>
  </si>
  <si>
    <t>S'arrête après 12 secondes</t>
  </si>
  <si>
    <t>niet_schurend_materiaal</t>
  </si>
  <si>
    <t>Non abrasive material</t>
  </si>
  <si>
    <t>Niet schurend materiaal</t>
  </si>
  <si>
    <t>Matériau non abrasif</t>
  </si>
  <si>
    <t>Weatherproof</t>
  </si>
  <si>
    <t>Imperméabiliser</t>
  </si>
  <si>
    <t>goed_voor_gebit</t>
  </si>
  <si>
    <t>Good for teeth</t>
  </si>
  <si>
    <t>Goed voor gebit</t>
  </si>
  <si>
    <t>Bon pour les dents</t>
  </si>
  <si>
    <t>fysiek_stimulerend</t>
  </si>
  <si>
    <t>Physically stimulating</t>
  </si>
  <si>
    <t>Fysiek stimulerend</t>
  </si>
  <si>
    <t>Physiquement stimulant</t>
  </si>
  <si>
    <t>met_3_ingangen</t>
  </si>
  <si>
    <t>With 3 entrances</t>
  </si>
  <si>
    <t>Met 3 ingangen</t>
  </si>
  <si>
    <t>Avec 3 entrées</t>
  </si>
  <si>
    <t>opwindbaar</t>
  </si>
  <si>
    <t>Wind-up</t>
  </si>
  <si>
    <t>Opwindbaar</t>
  </si>
  <si>
    <t>Liquidation</t>
  </si>
  <si>
    <t>zachte_rubber</t>
  </si>
  <si>
    <t>Soft rubber</t>
  </si>
  <si>
    <t>Zachte rubber</t>
  </si>
  <si>
    <t>Caoutchouc souple</t>
  </si>
  <si>
    <t>buigzaam</t>
  </si>
  <si>
    <t>Buigzaam</t>
  </si>
  <si>
    <t>capaciteit_1800mah</t>
  </si>
  <si>
    <t>Capacity 1800 mAh</t>
  </si>
  <si>
    <t>Capaciteit 1800 mAh</t>
  </si>
  <si>
    <t>Capacité 1800mah</t>
  </si>
  <si>
    <t>zacht</t>
  </si>
  <si>
    <t>Soft</t>
  </si>
  <si>
    <t>Zacht</t>
  </si>
  <si>
    <t>geeft_aroma_vrij_bij_spelen</t>
  </si>
  <si>
    <t>Releases aroma when playing</t>
  </si>
  <si>
    <t>Geeft aroma vrij bij spelen</t>
  </si>
  <si>
    <t>Libère des arômes en jouant</t>
  </si>
  <si>
    <t>verstevigd_frame</t>
  </si>
  <si>
    <t>Reinforced frame</t>
  </si>
  <si>
    <t>Verstevigd frame</t>
  </si>
  <si>
    <t>Châssis renforcé</t>
  </si>
  <si>
    <t>bevat_calcium_ter_versterking_van_de_botten</t>
  </si>
  <si>
    <t>Contains calcium to strengthen the bones</t>
  </si>
  <si>
    <t>Bevat calcium ter versterking van de botten</t>
  </si>
  <si>
    <t>Contient du calcium pour renforcer les os</t>
  </si>
  <si>
    <t>geknoopt_touw_binnenin</t>
  </si>
  <si>
    <t>Knotted rope inside</t>
  </si>
  <si>
    <t>Geknoopt touw binnenin</t>
  </si>
  <si>
    <t>Corde nouée à l'intérieur</t>
  </si>
  <si>
    <t>voorkomt_tandsteen</t>
  </si>
  <si>
    <t>Prevents tartar</t>
  </si>
  <si>
    <t>Voorkomt tandsteen</t>
  </si>
  <si>
    <t>Prévient le tartre</t>
  </si>
  <si>
    <t>snoepjeslabyrint</t>
  </si>
  <si>
    <t>Candy labyrinth</t>
  </si>
  <si>
    <t>Snoepjeslabyrint</t>
  </si>
  <si>
    <t>Labyrinthe de bonbons</t>
  </si>
  <si>
    <t>duurzaam</t>
  </si>
  <si>
    <t>Durable (DO NOT USE, VALUE WILL BE REMOVED)</t>
  </si>
  <si>
    <t>Duurzaam (NIET GEBRUIKEN, WAARDE GAAT VERVALLEN)</t>
  </si>
  <si>
    <t>Durable (NE PAS UTILISER, LA VALEUR SERA SUPPRIMÉE)</t>
  </si>
  <si>
    <t>prikkelt_zintuigen</t>
  </si>
  <si>
    <t>Stimulates senses</t>
  </si>
  <si>
    <t>Prikkelt zintuigen</t>
  </si>
  <si>
    <t>Stimule les sens</t>
  </si>
  <si>
    <t>bal_zonder_handen_oprapen</t>
  </si>
  <si>
    <t>Pick up ball without hands</t>
  </si>
  <si>
    <t>Bal zonder handen oprapen</t>
  </si>
  <si>
    <t>Ramasser le ballon sans les mains</t>
  </si>
  <si>
    <t>goed_zichtbaar</t>
  </si>
  <si>
    <t>Clearly visible</t>
  </si>
  <si>
    <t>Goed zichtbaar</t>
  </si>
  <si>
    <t>Clairement visible</t>
  </si>
  <si>
    <t>met_strengen</t>
  </si>
  <si>
    <t>With strands</t>
  </si>
  <si>
    <t>Met strengen</t>
  </si>
  <si>
    <t>Avec brins</t>
  </si>
  <si>
    <t>deurhanger</t>
  </si>
  <si>
    <t>Door hanger</t>
  </si>
  <si>
    <t>Deurhanger</t>
  </si>
  <si>
    <t>Accroche-porte</t>
  </si>
  <si>
    <t>3_standen</t>
  </si>
  <si>
    <t>3 positions</t>
  </si>
  <si>
    <t>3 standen</t>
  </si>
  <si>
    <t>3 postes</t>
  </si>
  <si>
    <t>veilig</t>
  </si>
  <si>
    <t>Safe</t>
  </si>
  <si>
    <t>Veilig</t>
  </si>
  <si>
    <t>Sûr</t>
  </si>
  <si>
    <t>verdergooien_zonder_grote_inspanning</t>
  </si>
  <si>
    <t>Throwing on without great effort</t>
  </si>
  <si>
    <t>Verdergooien zonder grote inspanning</t>
  </si>
  <si>
    <t>Enfiler sans grand effort</t>
  </si>
  <si>
    <t>stimuleert_apporteerinstinct</t>
  </si>
  <si>
    <t>Stimulates fetch instinct</t>
  </si>
  <si>
    <t>Stimuleert apporteerinstinct</t>
  </si>
  <si>
    <t>Stimule l'instinct de récupération</t>
  </si>
  <si>
    <t>verstevigde_stof_en_stiksels</t>
  </si>
  <si>
    <t>Reinforced fabric and stitching</t>
  </si>
  <si>
    <t>Verstevigde stof en stiksels</t>
  </si>
  <si>
    <t>Tissu et coutures renforcés</t>
  </si>
  <si>
    <t>met_houten_frame</t>
  </si>
  <si>
    <t>With wooden frame</t>
  </si>
  <si>
    <t>Met houten frame</t>
  </si>
  <si>
    <t>Avec cadre en bois</t>
  </si>
  <si>
    <t>extra_zitplaats</t>
  </si>
  <si>
    <t>Extra seat</t>
  </si>
  <si>
    <t>Extra zitplaats</t>
  </si>
  <si>
    <t>Siège supplémentaire</t>
  </si>
  <si>
    <t>2_lagen_stof</t>
  </si>
  <si>
    <t>2 layers of fabric</t>
  </si>
  <si>
    <t>2 lagen stof</t>
  </si>
  <si>
    <t>2 couches de tissu</t>
  </si>
  <si>
    <t>fles_binnenin</t>
  </si>
  <si>
    <t>Bottle inside</t>
  </si>
  <si>
    <t>Fles binnenin</t>
  </si>
  <si>
    <t>Bouteille à l'intérieur</t>
  </si>
  <si>
    <t>met_kattenbel</t>
  </si>
  <si>
    <t>With cat bell</t>
  </si>
  <si>
    <t>Met kattenbel</t>
  </si>
  <si>
    <t>Avec clochette pour chat</t>
  </si>
  <si>
    <t>heerlijk_om_aan_te_knabbelen</t>
  </si>
  <si>
    <t>Lovely to nibble on</t>
  </si>
  <si>
    <t>Heerlijk om aan te knabbelen</t>
  </si>
  <si>
    <t>Agréable à grignoter</t>
  </si>
  <si>
    <t>met_ring</t>
  </si>
  <si>
    <t>With ring</t>
  </si>
  <si>
    <t>Met ring</t>
  </si>
  <si>
    <t>Avec anneau</t>
  </si>
  <si>
    <t>standby_modus</t>
  </si>
  <si>
    <t>Standby mode</t>
  </si>
  <si>
    <t>Standby modus</t>
  </si>
  <si>
    <t>Mode veille</t>
  </si>
  <si>
    <t>met_schuurzand</t>
  </si>
  <si>
    <t>With sanding sand</t>
  </si>
  <si>
    <t>Met schuurzand</t>
  </si>
  <si>
    <t>Avec du sable de ponçage</t>
  </si>
  <si>
    <t>anti_kras</t>
  </si>
  <si>
    <t>Anti scratch</t>
  </si>
  <si>
    <t>Anti kras</t>
  </si>
  <si>
    <t>Anti-rayures</t>
  </si>
  <si>
    <t>met_metalen_ketting</t>
  </si>
  <si>
    <t>With mental chain</t>
  </si>
  <si>
    <t>Met metalen ketting</t>
  </si>
  <si>
    <t>Avec chaîne en métal</t>
  </si>
  <si>
    <t>met_lichtsensor</t>
  </si>
  <si>
    <t>With light sensor</t>
  </si>
  <si>
    <t>Met lichtsensor</t>
  </si>
  <si>
    <t>Avec capteur de lumière</t>
  </si>
  <si>
    <t>met_7_ingangen</t>
  </si>
  <si>
    <t>With 7 entrances</t>
  </si>
  <si>
    <t>Met 7 ingangen</t>
  </si>
  <si>
    <t>Avec 7 entrées</t>
  </si>
  <si>
    <t>met_2_verbindingsstukken</t>
  </si>
  <si>
    <t>With 2 connectors</t>
  </si>
  <si>
    <t>Met 2 verbindingsstukken</t>
  </si>
  <si>
    <t>Avec 2 connecteurs</t>
  </si>
  <si>
    <t>schommeleffect</t>
  </si>
  <si>
    <t>Swing effect</t>
  </si>
  <si>
    <t>Schommeleffect</t>
  </si>
  <si>
    <t>Effet de balançoire</t>
  </si>
  <si>
    <t>cooling</t>
  </si>
  <si>
    <t>batterij_niet_vervangbaar</t>
  </si>
  <si>
    <t>Battery not replaceable</t>
  </si>
  <si>
    <t>Batterij niet vervangbaar</t>
  </si>
  <si>
    <t>Batterie non remplaçable</t>
  </si>
  <si>
    <t>afneembare_veer</t>
  </si>
  <si>
    <t>Detachable spring</t>
  </si>
  <si>
    <t>Afneembare veer</t>
  </si>
  <si>
    <t>Ressort amovible</t>
  </si>
  <si>
    <t>schilfert_af_bij_kauwen</t>
  </si>
  <si>
    <t>Flakes off when chewing</t>
  </si>
  <si>
    <t>Schilfert af bij kauwen</t>
  </si>
  <si>
    <t>S'écaille lors de la mastication</t>
  </si>
  <si>
    <t>met_uitneembaar_kussen_rits_en_antislip</t>
  </si>
  <si>
    <t>With removable cushion zipper and anti-slip</t>
  </si>
  <si>
    <t>Met uitneembaar kussen rits en antislip</t>
  </si>
  <si>
    <t>Avec fermeture à glissière amovible et anti-dérapant</t>
  </si>
  <si>
    <t>met_verstelbare_opening</t>
  </si>
  <si>
    <t>With adjustable opening</t>
  </si>
  <si>
    <t>Met verstelbare opening</t>
  </si>
  <si>
    <t>Avec ouverture réglable</t>
  </si>
  <si>
    <t>natuurlijk_evenwichtstraining</t>
  </si>
  <si>
    <t>Natural balance training</t>
  </si>
  <si>
    <t>Natuurlijk evenwichtstraining</t>
  </si>
  <si>
    <t>Formation natural balance</t>
  </si>
  <si>
    <t>duw_om_te_laten_bewegen</t>
  </si>
  <si>
    <t>Push to make it move</t>
  </si>
  <si>
    <t>Duw om te laten bewegen</t>
  </si>
  <si>
    <t>Poussez pour le faire bouger</t>
  </si>
  <si>
    <t>schorshout_niet_schadelijk</t>
  </si>
  <si>
    <t>Bark wood not harmful</t>
  </si>
  <si>
    <t>Schorshout niet schadelijk</t>
  </si>
  <si>
    <t>Bois d'écorce non nocif</t>
  </si>
  <si>
    <t>met_elastiek</t>
  </si>
  <si>
    <t>With elastic</t>
  </si>
  <si>
    <t>Met elastiek</t>
  </si>
  <si>
    <t>Avec élastique</t>
  </si>
  <si>
    <t>omvormbaar</t>
  </si>
  <si>
    <t>Convertible</t>
  </si>
  <si>
    <t>Omvormbaar</t>
  </si>
  <si>
    <t>met_bewegende_staart</t>
  </si>
  <si>
    <t>With moving tail</t>
  </si>
  <si>
    <t>Met bewegende staart</t>
  </si>
  <si>
    <t>Avec queue mobile</t>
  </si>
  <si>
    <t>draait_360_graden</t>
  </si>
  <si>
    <t>Rotates 360 degrees</t>
  </si>
  <si>
    <t>Draait 360 graden</t>
  </si>
  <si>
    <t>Pivote à 360 degrés</t>
  </si>
  <si>
    <t>springveer</t>
  </si>
  <si>
    <t>Coil spring</t>
  </si>
  <si>
    <t>Springveer</t>
  </si>
  <si>
    <t>Ressort hélicoïdal</t>
  </si>
  <si>
    <t>rolt_alle_kanten_op</t>
  </si>
  <si>
    <t>Rolls in all directions</t>
  </si>
  <si>
    <t>Rolt alle kanten op</t>
  </si>
  <si>
    <t>Roule dans tous les sens</t>
  </si>
  <si>
    <t>extra_lang</t>
  </si>
  <si>
    <t>Extra long</t>
  </si>
  <si>
    <t>Extra lang</t>
  </si>
  <si>
    <t>zelfsluitende_opening</t>
  </si>
  <si>
    <t>Self-closing opening</t>
  </si>
  <si>
    <t>Zelfsluitende opening</t>
  </si>
  <si>
    <t>Ouverture à fermeture automatique</t>
  </si>
  <si>
    <t>met_15_ingangen</t>
  </si>
  <si>
    <t>With 15 entrances</t>
  </si>
  <si>
    <t>Met 15 ingangen</t>
  </si>
  <si>
    <t>Avec 15 entrées</t>
  </si>
  <si>
    <t>rekbaar</t>
  </si>
  <si>
    <t>Stretchable</t>
  </si>
  <si>
    <t>Rekbaar</t>
  </si>
  <si>
    <t>helpt_bij_reinigen_tanden_en_tandvlees</t>
  </si>
  <si>
    <t>Helps clean teeth and gums</t>
  </si>
  <si>
    <t>Helpt bij reinigen tanden en tandvlees</t>
  </si>
  <si>
    <t>Aide à nettoyer les dents et les gencives</t>
  </si>
  <si>
    <t>verstelbaar_laadmechanisme</t>
  </si>
  <si>
    <t>Adjustable loading mechanism</t>
  </si>
  <si>
    <t>Verstelbaar laadmechanisme</t>
  </si>
  <si>
    <t>Mécanisme de chargement réglable</t>
  </si>
  <si>
    <t>stopt_automatisch_na_15_min_opwillekeurige_stand</t>
  </si>
  <si>
    <t>Automatically stops after 15 min at any position</t>
  </si>
  <si>
    <t>Stopt automatisch na 15 min op willekeurige stand</t>
  </si>
  <si>
    <t>S'arrête automatiquement après 15 min sur n'importe quelle position</t>
  </si>
  <si>
    <t>reikwijdte_tot_20_meter</t>
  </si>
  <si>
    <t>Range to 20 meters</t>
  </si>
  <si>
    <t>Reikwijdte tot 20 meter</t>
  </si>
  <si>
    <t>3_lagen_stof</t>
  </si>
  <si>
    <t>3 layers of fabric</t>
  </si>
  <si>
    <t>3 lagen stof</t>
  </si>
  <si>
    <t>3 couches de tissu</t>
  </si>
  <si>
    <t>met_sisal</t>
  </si>
  <si>
    <t>With sisal</t>
  </si>
  <si>
    <t>Met sisal</t>
  </si>
  <si>
    <t>Avec du sisal</t>
  </si>
  <si>
    <t>extra_opslagruimte_tennisballen</t>
  </si>
  <si>
    <t>Extra storage space for tennis balls</t>
  </si>
  <si>
    <t>Extra opslagruimte tennisballen</t>
  </si>
  <si>
    <t>Espace de rangement supplémentaire pour les balles de tennis</t>
  </si>
  <si>
    <t>bekleed_loopvlak</t>
  </si>
  <si>
    <t>Exercise wheel</t>
  </si>
  <si>
    <t>Bekleed loopvlak</t>
  </si>
  <si>
    <t>Tapis de grattage</t>
  </si>
  <si>
    <t>geen_luchtpomp_nodig</t>
  </si>
  <si>
    <t>No air pump needed</t>
  </si>
  <si>
    <t>Geen luchtpomp nodig</t>
  </si>
  <si>
    <t>Aucune pompe à air nécessaire</t>
  </si>
  <si>
    <t>extra_zacht</t>
  </si>
  <si>
    <t>Extra soft</t>
  </si>
  <si>
    <t>Extra zacht</t>
  </si>
  <si>
    <t>Extra doux</t>
  </si>
  <si>
    <t>makkelijk_op_te_bergen</t>
  </si>
  <si>
    <t>Easy to store</t>
  </si>
  <si>
    <t>Makkelijk op te bergen</t>
  </si>
  <si>
    <t>Facile à ranger</t>
  </si>
  <si>
    <t>roterende_muizen</t>
  </si>
  <si>
    <t>Rotating mice</t>
  </si>
  <si>
    <t>Roterende muizen</t>
  </si>
  <si>
    <t>Souris rotatives</t>
  </si>
  <si>
    <t>hoofd_als_squeaker</t>
  </si>
  <si>
    <t>Head as squeaker</t>
  </si>
  <si>
    <t>Hoofd als squeaker</t>
  </si>
  <si>
    <t>Tête qui couine</t>
  </si>
  <si>
    <t>voorkomt_snel_eten</t>
  </si>
  <si>
    <t>Prevents fast eating</t>
  </si>
  <si>
    <t>Voorkomt snel eten</t>
  </si>
  <si>
    <t>Empêche de manger rapidement</t>
  </si>
  <si>
    <t>helpt_tegen_verveling</t>
  </si>
  <si>
    <t>Helps against boredom</t>
  </si>
  <si>
    <t>Helpt tegen verveling</t>
  </si>
  <si>
    <t>Aide contre l'ennui</t>
  </si>
  <si>
    <t>met_5_ingangen</t>
  </si>
  <si>
    <t>With 5 entrances</t>
  </si>
  <si>
    <t>Met 5 ingangen</t>
  </si>
  <si>
    <t>Avec 5 entrées</t>
  </si>
  <si>
    <t>met_4_ingangen</t>
  </si>
  <si>
    <t>With 4 entrances</t>
  </si>
  <si>
    <t>Met 4 ingangen</t>
  </si>
  <si>
    <t>Avec 4 entrées</t>
  </si>
  <si>
    <t>helpt_bij_verlatingsangst</t>
  </si>
  <si>
    <t>Helps with separation anxiety</t>
  </si>
  <si>
    <t>Helpt bij verlatingsangst</t>
  </si>
  <si>
    <t>Aide à l'anxiété de séparation</t>
  </si>
  <si>
    <t>met_ventilatiegaas</t>
  </si>
  <si>
    <t>With ventilation mesh</t>
  </si>
  <si>
    <t>Met ventilatiegaas</t>
  </si>
  <si>
    <t>Avec filet d'aération</t>
  </si>
  <si>
    <t>met_1_ingang</t>
  </si>
  <si>
    <t>With 1 entrance</t>
  </si>
  <si>
    <t>Met 1 ingang</t>
  </si>
  <si>
    <t>Avec 1 entrée</t>
  </si>
  <si>
    <t>5_laser_afbeeldingen</t>
  </si>
  <si>
    <t>5 laser images</t>
  </si>
  <si>
    <t>5 laser afbeeldingen</t>
  </si>
  <si>
    <t>5 images laser</t>
  </si>
  <si>
    <t>gearomatiseerde_pe_strook</t>
  </si>
  <si>
    <t>Flavored PE strip</t>
  </si>
  <si>
    <t>Gearomatiseerde PE strook</t>
  </si>
  <si>
    <t>Bande de PE aromatisée</t>
  </si>
  <si>
    <t>drijvend</t>
  </si>
  <si>
    <t>Floating</t>
  </si>
  <si>
    <t>Drijvend</t>
  </si>
  <si>
    <t>Flottant</t>
  </si>
  <si>
    <t>met_pluche_staart</t>
  </si>
  <si>
    <t>With plush tail</t>
  </si>
  <si>
    <t>Met pluche staart</t>
  </si>
  <si>
    <t>Avec queue en peluche</t>
  </si>
  <si>
    <t>uitneembaar</t>
  </si>
  <si>
    <t>Uitneembaar</t>
  </si>
  <si>
    <t>Amovible</t>
  </si>
  <si>
    <t>met_ophanghaken</t>
  </si>
  <si>
    <t>With hanging hooks</t>
  </si>
  <si>
    <t>Met ophanghaken</t>
  </si>
  <si>
    <t>Avec crochets de suspension</t>
  </si>
  <si>
    <t>verstevigde_rand</t>
  </si>
  <si>
    <t>Reinforced edge</t>
  </si>
  <si>
    <t>Verstevigde rand</t>
  </si>
  <si>
    <t>Bord renforcé</t>
  </si>
  <si>
    <t>antibacterieel_schuim_binnenkant</t>
  </si>
  <si>
    <t>Antibacterial foam inside</t>
  </si>
  <si>
    <t>Antibacterieel schuim binnenkant</t>
  </si>
  <si>
    <t>Mousse antibactérienne à l'intérieur</t>
  </si>
  <si>
    <t>met_schouderband</t>
  </si>
  <si>
    <t>With shoulder strap</t>
  </si>
  <si>
    <t>Met schouderband</t>
  </si>
  <si>
    <t>Avec bandoulière</t>
  </si>
  <si>
    <t>dubbelzijdig</t>
  </si>
  <si>
    <t>Double sided</t>
  </si>
  <si>
    <t>Dubbelzijdig</t>
  </si>
  <si>
    <t>met_rubberen_voetjes</t>
  </si>
  <si>
    <t>With rubber feet</t>
  </si>
  <si>
    <t>Met rubberen voetjes</t>
  </si>
  <si>
    <t>Avec pieds en caoutchouc</t>
  </si>
  <si>
    <t>On-off switch</t>
  </si>
  <si>
    <t>Bouton ON / OFF</t>
  </si>
  <si>
    <t>krabalternatief</t>
  </si>
  <si>
    <t>Crab alternative</t>
  </si>
  <si>
    <t>Krabalternatief</t>
  </si>
  <si>
    <t>Alternative au crabe</t>
  </si>
  <si>
    <t>verstevigde_lagen_aan_binnenkant</t>
  </si>
  <si>
    <t>Reinforced layers on the inside</t>
  </si>
  <si>
    <t>Verstevigde lagen aan binnenkant</t>
  </si>
  <si>
    <t>Couches renforcées à l'intérieur</t>
  </si>
  <si>
    <t>met_kralen</t>
  </si>
  <si>
    <t>With beads</t>
  </si>
  <si>
    <t>Met kralen</t>
  </si>
  <si>
    <t>Avec des perles</t>
  </si>
  <si>
    <t>met_opblaasbare_rand</t>
  </si>
  <si>
    <t>With inflatable edge</t>
  </si>
  <si>
    <t>Met opblaasbare rand</t>
  </si>
  <si>
    <t>Avec bord gonflable</t>
  </si>
  <si>
    <t>voorkomt_tandplak</t>
  </si>
  <si>
    <t>Prevents dental plaque</t>
  </si>
  <si>
    <t>Voorkomt tandplak</t>
  </si>
  <si>
    <t>Prévient la plaque dentaire</t>
  </si>
  <si>
    <t>met_8_ingangen</t>
  </si>
  <si>
    <t>With 8 entrances</t>
  </si>
  <si>
    <t>Met 8 ingangen</t>
  </si>
  <si>
    <t>Avec 8 entrées</t>
  </si>
  <si>
    <t>met_licht</t>
  </si>
  <si>
    <t>With light</t>
  </si>
  <si>
    <t>Met licht</t>
  </si>
  <si>
    <t>Avec lumière</t>
  </si>
  <si>
    <t>verschillende_combinaties</t>
  </si>
  <si>
    <t>Different combinations</t>
  </si>
  <si>
    <t>Verschillende combinaties</t>
  </si>
  <si>
    <t>Différentes combinaisons</t>
  </si>
  <si>
    <t>buitenkant_met_sisal</t>
  </si>
  <si>
    <t>Exterior with sisal</t>
  </si>
  <si>
    <t>Buitenkant met sisal</t>
  </si>
  <si>
    <t>Extérieur en sisal</t>
  </si>
  <si>
    <t>snacks_niet_inbegrepen</t>
  </si>
  <si>
    <t>Snacks not included</t>
  </si>
  <si>
    <t>Snacks niet inbegrepen</t>
  </si>
  <si>
    <t>Collations non incluses</t>
  </si>
  <si>
    <t>met_koord</t>
  </si>
  <si>
    <t>With cord</t>
  </si>
  <si>
    <t>Met koord</t>
  </si>
  <si>
    <t>Avec cordon</t>
  </si>
  <si>
    <t>afsluitbare_stop</t>
  </si>
  <si>
    <t>Lockable plug</t>
  </si>
  <si>
    <t>Afsluitbare stop</t>
  </si>
  <si>
    <t>Prise verrouillable</t>
  </si>
  <si>
    <t>met_tpr_rug</t>
  </si>
  <si>
    <t>With TPE back</t>
  </si>
  <si>
    <t>Met TPR rug</t>
  </si>
  <si>
    <t>Avec tapis TPR</t>
  </si>
  <si>
    <t>met_verbindingsstuk</t>
  </si>
  <si>
    <t>With connecting piece</t>
  </si>
  <si>
    <t>Met verbindingsstuk</t>
  </si>
  <si>
    <t>Avec pièce de liaison</t>
  </si>
  <si>
    <t>met_vleugelmoer</t>
  </si>
  <si>
    <t>With wing nut</t>
  </si>
  <si>
    <t>Met vleugelmoer</t>
  </si>
  <si>
    <t>Avec écrou papillon</t>
  </si>
  <si>
    <t>verwisselbaar_speeltje</t>
  </si>
  <si>
    <t>Interchangeable toy</t>
  </si>
  <si>
    <t>Verwisselbaar speeltje</t>
  </si>
  <si>
    <t>Jouet interchangeable</t>
  </si>
  <si>
    <t>plastieke_ophanghaak</t>
  </si>
  <si>
    <t>Plastic hanging hook</t>
  </si>
  <si>
    <t>Plastieke ophanghaak</t>
  </si>
  <si>
    <t>Crochet de suspension en plastique</t>
  </si>
  <si>
    <t>masseert_tandvlees</t>
  </si>
  <si>
    <t>Massages gums</t>
  </si>
  <si>
    <t>Masseert tandvlees</t>
  </si>
  <si>
    <t>Masse les gencives</t>
  </si>
  <si>
    <t>stimuleert_jachtinstinct</t>
  </si>
  <si>
    <t>Stimulates hunting instinct</t>
  </si>
  <si>
    <t>Stimuleert jachtinstinct</t>
  </si>
  <si>
    <t>Stimule l'instinct de chasse</t>
  </si>
  <si>
    <t>voorkomt_slechte_adem</t>
  </si>
  <si>
    <t>Prevents bad breath</t>
  </si>
  <si>
    <t>Voorkomt slechte adem</t>
  </si>
  <si>
    <t>Prévient la mauvaise haleine</t>
  </si>
  <si>
    <t>timer</t>
  </si>
  <si>
    <t>Timer</t>
  </si>
  <si>
    <t>Minuteur</t>
  </si>
  <si>
    <t>geschikt_om_snacks_in_te_verbergen</t>
  </si>
  <si>
    <t>Suitable for hiding snacks</t>
  </si>
  <si>
    <t>Geschikt om snacks in te verbergen</t>
  </si>
  <si>
    <t>Convient pour cacher des collations</t>
  </si>
  <si>
    <t>verandert_willekeurig_van_richting</t>
  </si>
  <si>
    <t>Randomly changes direction</t>
  </si>
  <si>
    <t>Verandert willekeurig van richting</t>
  </si>
  <si>
    <t>Change de direction au hasard</t>
  </si>
  <si>
    <t>TradeItemshape//en_US</t>
  </si>
  <si>
    <t>TradeItemshape//nl_BE</t>
  </si>
  <si>
    <t>TradeItemshape//nl_NL</t>
  </si>
  <si>
    <t>TradeItemshape//fr_BE</t>
  </si>
  <si>
    <t>TradeItemshape//fr_FR</t>
  </si>
  <si>
    <t>achthoek</t>
  </si>
  <si>
    <t>Octagon</t>
  </si>
  <si>
    <t>Achthoek</t>
  </si>
  <si>
    <t>Octogone</t>
  </si>
  <si>
    <t>band_rol</t>
  </si>
  <si>
    <t>Band / role</t>
  </si>
  <si>
    <t>Band/rol</t>
  </si>
  <si>
    <t>Bande/rouleau</t>
  </si>
  <si>
    <t>Sphere</t>
  </si>
  <si>
    <t>buis</t>
  </si>
  <si>
    <t>Buis</t>
  </si>
  <si>
    <t>Tuyau</t>
  </si>
  <si>
    <t>bulb</t>
  </si>
  <si>
    <t>Bulb</t>
  </si>
  <si>
    <t>Bulbe</t>
  </si>
  <si>
    <t>capsule</t>
  </si>
  <si>
    <t>Capsule</t>
  </si>
  <si>
    <t>cilindervorming_kussen</t>
  </si>
  <si>
    <t>Cylindrical cushion</t>
  </si>
  <si>
    <t>Cilindervorming kussen</t>
  </si>
  <si>
    <t>Coussin cylindrique</t>
  </si>
  <si>
    <t>cirkel</t>
  </si>
  <si>
    <t>Circle</t>
  </si>
  <si>
    <t>Cirkel</t>
  </si>
  <si>
    <t>Cercle</t>
  </si>
  <si>
    <t>En D</t>
  </si>
  <si>
    <t>druppel</t>
  </si>
  <si>
    <t>Drop</t>
  </si>
  <si>
    <t>Druppel</t>
  </si>
  <si>
    <t>Goutte</t>
  </si>
  <si>
    <t>figuur_dier</t>
  </si>
  <si>
    <t>Figure of animal</t>
  </si>
  <si>
    <t>Figuur dier</t>
  </si>
  <si>
    <t>Figure animal</t>
  </si>
  <si>
    <t>geribde_buis</t>
  </si>
  <si>
    <t>Ribbed tube</t>
  </si>
  <si>
    <t>Geribde buis</t>
  </si>
  <si>
    <t>Tube nervuré</t>
  </si>
  <si>
    <t>Hemisphere</t>
  </si>
  <si>
    <t>halvecirkel</t>
  </si>
  <si>
    <t>Half of circle</t>
  </si>
  <si>
    <t>Halve cirkel</t>
  </si>
  <si>
    <t>Demi cercle</t>
  </si>
  <si>
    <t>hart</t>
  </si>
  <si>
    <t>Heart</t>
  </si>
  <si>
    <t>Hart</t>
  </si>
  <si>
    <t>Cœur</t>
  </si>
  <si>
    <t>hartvormig_kussen</t>
  </si>
  <si>
    <t>Heart-shaped cushion</t>
  </si>
  <si>
    <t>Hartvormig kussen</t>
  </si>
  <si>
    <t>Coussin en forme de cœur</t>
  </si>
  <si>
    <t>kegel</t>
  </si>
  <si>
    <t>Cone</t>
  </si>
  <si>
    <t>Kegel</t>
  </si>
  <si>
    <t>Cône</t>
  </si>
  <si>
    <t>kogel</t>
  </si>
  <si>
    <t>Bullet</t>
  </si>
  <si>
    <t>Kogel</t>
  </si>
  <si>
    <t>Balle de fusil</t>
  </si>
  <si>
    <t>korrel</t>
  </si>
  <si>
    <t>Grain</t>
  </si>
  <si>
    <t>Korrel</t>
  </si>
  <si>
    <t>Granule</t>
  </si>
  <si>
    <t>krom</t>
  </si>
  <si>
    <t>Bent</t>
  </si>
  <si>
    <t>Krom</t>
  </si>
  <si>
    <t>Courbe</t>
  </si>
  <si>
    <t>kubus</t>
  </si>
  <si>
    <t>Cube</t>
  </si>
  <si>
    <t>Kubus</t>
  </si>
  <si>
    <t>kwartrond</t>
  </si>
  <si>
    <t>Quadrant</t>
  </si>
  <si>
    <t>Kwartrond</t>
  </si>
  <si>
    <t>En quart de cercle</t>
  </si>
  <si>
    <t>peer</t>
  </si>
  <si>
    <t>Pear</t>
  </si>
  <si>
    <t>Peer</t>
  </si>
  <si>
    <t>Poire</t>
  </si>
  <si>
    <t>piramide</t>
  </si>
  <si>
    <t>Pyramid</t>
  </si>
  <si>
    <t>Piramide</t>
  </si>
  <si>
    <t>Pyramide</t>
  </si>
  <si>
    <t>pistool</t>
  </si>
  <si>
    <t>Pistol</t>
  </si>
  <si>
    <t>Pistool</t>
  </si>
  <si>
    <t>Pistolet</t>
  </si>
  <si>
    <t>plaat</t>
  </si>
  <si>
    <t>Plaat</t>
  </si>
  <si>
    <t>Plaque</t>
  </si>
  <si>
    <t>Straight</t>
  </si>
  <si>
    <t>rechthoek</t>
  </si>
  <si>
    <t>Rectangle</t>
  </si>
  <si>
    <t>Rechthoek</t>
  </si>
  <si>
    <t>rechthoek_met_punt</t>
  </si>
  <si>
    <t>Rectangle with dot</t>
  </si>
  <si>
    <t>Rechthoek met punt</t>
  </si>
  <si>
    <t>Rectangle avec point</t>
  </si>
  <si>
    <t>ring</t>
  </si>
  <si>
    <t>Ring</t>
  </si>
  <si>
    <t>Anneau</t>
  </si>
  <si>
    <t>rol</t>
  </si>
  <si>
    <t>Role</t>
  </si>
  <si>
    <t>Rol</t>
  </si>
  <si>
    <t>ruit</t>
  </si>
  <si>
    <t>Lozenge</t>
  </si>
  <si>
    <t>Ruit</t>
  </si>
  <si>
    <t>Losange</t>
  </si>
  <si>
    <t>schenktuit</t>
  </si>
  <si>
    <t>Pouring spout</t>
  </si>
  <si>
    <t>Schenktuit</t>
  </si>
  <si>
    <t>Goulot</t>
  </si>
  <si>
    <t>staaf</t>
  </si>
  <si>
    <t>Staaf</t>
  </si>
  <si>
    <t>stervormig</t>
  </si>
  <si>
    <t>Star-shaped</t>
  </si>
  <si>
    <t>Stervormig</t>
  </si>
  <si>
    <t>En forme d'étoile</t>
  </si>
  <si>
    <t>strijkijzer</t>
  </si>
  <si>
    <t>Strijkijzer</t>
  </si>
  <si>
    <t>t_stuk</t>
  </si>
  <si>
    <t>T-piece</t>
  </si>
  <si>
    <t>T-stuk</t>
  </si>
  <si>
    <t>Pièce en T</t>
  </si>
  <si>
    <t>trechter</t>
  </si>
  <si>
    <t>Funnel</t>
  </si>
  <si>
    <t>Trechter</t>
  </si>
  <si>
    <t>Entonnoir</t>
  </si>
  <si>
    <t>vijfhoek</t>
  </si>
  <si>
    <t>Pentagon</t>
  </si>
  <si>
    <t>Vijfhoek</t>
  </si>
  <si>
    <t>Pentagone</t>
  </si>
  <si>
    <t>Hexagon</t>
  </si>
  <si>
    <t>c_vorm</t>
  </si>
  <si>
    <t>C-vorm</t>
  </si>
  <si>
    <t>En forme de C</t>
  </si>
  <si>
    <t>diamant</t>
  </si>
  <si>
    <t>Diamond</t>
  </si>
  <si>
    <t>Diamant</t>
  </si>
  <si>
    <t>edison</t>
  </si>
  <si>
    <t>Edison</t>
  </si>
  <si>
    <t>halve_maan</t>
  </si>
  <si>
    <t>Half moon</t>
  </si>
  <si>
    <t>Halve maan</t>
  </si>
  <si>
    <t>Demi lune</t>
  </si>
  <si>
    <t>l_vorm</t>
  </si>
  <si>
    <t>L-shape</t>
  </si>
  <si>
    <t>L-vorm</t>
  </si>
  <si>
    <t>En forme de L</t>
  </si>
  <si>
    <t>rechthoek_afgerond</t>
  </si>
  <si>
    <t>Rectangle with rounded corners</t>
  </si>
  <si>
    <t>Rechthoek afgerond</t>
  </si>
  <si>
    <t>Rectangle aux coins arrondis</t>
  </si>
  <si>
    <t>sneeuwvlok</t>
  </si>
  <si>
    <t>Snowflake</t>
  </si>
  <si>
    <t>Sneeuwvlok</t>
  </si>
  <si>
    <t>Flocon de neige</t>
  </si>
  <si>
    <t>strip</t>
  </si>
  <si>
    <t>Strip</t>
  </si>
  <si>
    <t>Bandeau</t>
  </si>
  <si>
    <t>swag</t>
  </si>
  <si>
    <t>Swag</t>
  </si>
  <si>
    <t>u_vorm</t>
  </si>
  <si>
    <t>U-shape</t>
  </si>
  <si>
    <t>En forme de U</t>
  </si>
  <si>
    <t>z_vorm</t>
  </si>
  <si>
    <t>Z-shape</t>
  </si>
  <si>
    <t>Z-vorm</t>
  </si>
  <si>
    <t>En forme de Z</t>
  </si>
  <si>
    <t>Transformerbattery//en_US</t>
  </si>
  <si>
    <t>Transformerbattery//nl_BE</t>
  </si>
  <si>
    <t>Transformerbattery//nl_NL</t>
  </si>
  <si>
    <t>Transformerbattery//fr_BE</t>
  </si>
  <si>
    <t>Transformerbattery//fr_FR</t>
  </si>
  <si>
    <t>Trimmertype//en_US</t>
  </si>
  <si>
    <t>Trimmertype//nl_BE</t>
  </si>
  <si>
    <t>Trimmertype//nl_NL</t>
  </si>
  <si>
    <t>Trimmertype//fr_BE</t>
  </si>
  <si>
    <t>Trimmertype//fr_FR</t>
  </si>
  <si>
    <t>Tubeclass//en_US</t>
  </si>
  <si>
    <t>Tubeclass//nl_BE</t>
  </si>
  <si>
    <t>Tubeclass//nl_NL</t>
  </si>
  <si>
    <t>Tubeclass//fr_BE</t>
  </si>
  <si>
    <t>Tubeclass//fr_FR</t>
  </si>
  <si>
    <t>sn4</t>
  </si>
  <si>
    <t>SN4</t>
  </si>
  <si>
    <t>sn8</t>
  </si>
  <si>
    <t>SN8</t>
  </si>
  <si>
    <t>Typeartificialflowerplanttree//en_US</t>
  </si>
  <si>
    <t>Typeartificialflowerplanttree//nl_BE</t>
  </si>
  <si>
    <t>Typeartificialflowerplanttree//nl_NL</t>
  </si>
  <si>
    <t>Typeartificialflowerplanttree//fr_BE</t>
  </si>
  <si>
    <t>Typeartificialflowerplanttree//fr_FR</t>
  </si>
  <si>
    <t>kunstblad</t>
  </si>
  <si>
    <t>Artificial leaf</t>
  </si>
  <si>
    <t>Kunstblad</t>
  </si>
  <si>
    <t>Feuille artificielle</t>
  </si>
  <si>
    <t>kunstbloem</t>
  </si>
  <si>
    <t>Artificial flower</t>
  </si>
  <si>
    <t>Kunstbloem</t>
  </si>
  <si>
    <t>Fleur artificielle</t>
  </si>
  <si>
    <t>kunstboom</t>
  </si>
  <si>
    <t>Artificial tree</t>
  </si>
  <si>
    <t>Kunstboom</t>
  </si>
  <si>
    <t>Arbre artificiel</t>
  </si>
  <si>
    <t>kunstfruit</t>
  </si>
  <si>
    <t>Artificial fruit</t>
  </si>
  <si>
    <t>Kunstfruit</t>
  </si>
  <si>
    <t>Fruit artificiel</t>
  </si>
  <si>
    <t>kunsttak</t>
  </si>
  <si>
    <t>Artificial branch</t>
  </si>
  <si>
    <t>Kunsttak</t>
  </si>
  <si>
    <t>Branche artificielle</t>
  </si>
  <si>
    <t>kunstplant</t>
  </si>
  <si>
    <t>Artificial plant</t>
  </si>
  <si>
    <t>Kunstplant</t>
  </si>
  <si>
    <t>Plante artificielle</t>
  </si>
  <si>
    <t>Typebeanbagfootstoolloungechair//en_US</t>
  </si>
  <si>
    <t>Typebeanbagfootstoolloungechair//nl_BE</t>
  </si>
  <si>
    <t>Typebeanbagfootstoolloungechair//nl_NL</t>
  </si>
  <si>
    <t>Typebeanbagfootstoolloungechair//fr_BE</t>
  </si>
  <si>
    <t>Typebeanbagfootstoolloungechair//fr_FR</t>
  </si>
  <si>
    <t>lounge_stoel</t>
  </si>
  <si>
    <t>Lounge stoel</t>
  </si>
  <si>
    <t>Chaise de salon</t>
  </si>
  <si>
    <t>Footstool</t>
  </si>
  <si>
    <t>zitzak</t>
  </si>
  <si>
    <t>Bean bag</t>
  </si>
  <si>
    <t>Zitzak</t>
  </si>
  <si>
    <t>Siège pouf</t>
  </si>
  <si>
    <t>Typechristmastree//en_US</t>
  </si>
  <si>
    <t>Typechristmastree//nl_BE</t>
  </si>
  <si>
    <t>Typechristmastree//nl_NL</t>
  </si>
  <si>
    <t>Typechristmastree//fr_BE</t>
  </si>
  <si>
    <t>Typechristmastree//fr_FR</t>
  </si>
  <si>
    <t>Typegpcofbuildingsuppliesother//en_US</t>
  </si>
  <si>
    <t>Typegpcofbuildingsuppliesother//nl_BE</t>
  </si>
  <si>
    <t>Typegpcofbuildingsuppliesother//nl_NL</t>
  </si>
  <si>
    <t>Typegpcofbuildingsuppliesother//fr_BE</t>
  </si>
  <si>
    <t>Typegpcofbuildingsuppliesother//fr_FR</t>
  </si>
  <si>
    <t>Typeofaccessoryfireplace//en_US</t>
  </si>
  <si>
    <t>Typeofaccessoryfireplace//nl_BE</t>
  </si>
  <si>
    <t>Typeofaccessoryfireplace//nl_NL</t>
  </si>
  <si>
    <t>Typeofaccessoryfireplace//fr_BE</t>
  </si>
  <si>
    <t>Typeofaccessoryfireplace//fr_FR</t>
  </si>
  <si>
    <t>blaasbalg</t>
  </si>
  <si>
    <t>Bellows</t>
  </si>
  <si>
    <t>Blaasbalg</t>
  </si>
  <si>
    <t>brush</t>
  </si>
  <si>
    <t>peak</t>
  </si>
  <si>
    <t>Peak</t>
  </si>
  <si>
    <t>Pook</t>
  </si>
  <si>
    <t>Poker</t>
  </si>
  <si>
    <t>schop</t>
  </si>
  <si>
    <t>Schop</t>
  </si>
  <si>
    <t>veger</t>
  </si>
  <si>
    <t>Sweeper</t>
  </si>
  <si>
    <t>Veger</t>
  </si>
  <si>
    <t>Balayeuse</t>
  </si>
  <si>
    <t>Typeofaccessorypaintequipment//en_US</t>
  </si>
  <si>
    <t>Typeofaccessorypaintequipment//nl_BE</t>
  </si>
  <si>
    <t>Typeofaccessorypaintequipment//nl_NL</t>
  </si>
  <si>
    <t>Typeofaccessorypaintequipment//fr_BE</t>
  </si>
  <si>
    <t>Typeofaccessorypaintequipment//fr_FR</t>
  </si>
  <si>
    <t>aandrukspatel</t>
  </si>
  <si>
    <t>Pressing spatula</t>
  </si>
  <si>
    <t>Aandrukspatel</t>
  </si>
  <si>
    <t>Spatule de pressage</t>
  </si>
  <si>
    <t>adapter</t>
  </si>
  <si>
    <t>Adapter</t>
  </si>
  <si>
    <t>Adaptateur</t>
  </si>
  <si>
    <t>afbreekmes</t>
  </si>
  <si>
    <t>Break off knife</t>
  </si>
  <si>
    <t>Afbreekmes</t>
  </si>
  <si>
    <t>Lame sécable</t>
  </si>
  <si>
    <t>afreilat</t>
  </si>
  <si>
    <t>Afreilat</t>
  </si>
  <si>
    <t>Règle trapézoidale</t>
  </si>
  <si>
    <t>afsteekmes</t>
  </si>
  <si>
    <t>Trim knife</t>
  </si>
  <si>
    <t>Afsteekmes</t>
  </si>
  <si>
    <t>Couteau de peintre</t>
  </si>
  <si>
    <t>behangborstel</t>
  </si>
  <si>
    <t>Wallpaper brush</t>
  </si>
  <si>
    <t>Behangborstel</t>
  </si>
  <si>
    <t>Brosse à tapisser</t>
  </si>
  <si>
    <t>behangperforator</t>
  </si>
  <si>
    <t>Wallpaper perforator</t>
  </si>
  <si>
    <t>Behangperforator</t>
  </si>
  <si>
    <t>Perforateur papier peint</t>
  </si>
  <si>
    <t>behangroller</t>
  </si>
  <si>
    <t>Wallpaper roller</t>
  </si>
  <si>
    <t>Behangroller</t>
  </si>
  <si>
    <t>Rouleau à tapisser</t>
  </si>
  <si>
    <t>beugel_van_verfrol</t>
  </si>
  <si>
    <t>Bracket of paint roller</t>
  </si>
  <si>
    <t>Beugel van verfrol</t>
  </si>
  <si>
    <t>Manche pour rouleau à peindre</t>
  </si>
  <si>
    <t>bewaarblik</t>
  </si>
  <si>
    <t>Storage tin</t>
  </si>
  <si>
    <t>Bewaarblik</t>
  </si>
  <si>
    <t>Boîte de conservation</t>
  </si>
  <si>
    <t>bewaarcontainer_verfkwast_roller</t>
  </si>
  <si>
    <t>Storage container paintbrush / roller</t>
  </si>
  <si>
    <t>Bewaarcontainer verfkwast/roller</t>
  </si>
  <si>
    <t>Boïte de conservation pour pinceau/rouleau de peinture</t>
  </si>
  <si>
    <t>boardmes</t>
  </si>
  <si>
    <t>Board knife</t>
  </si>
  <si>
    <t>Boardmes</t>
  </si>
  <si>
    <t>Cutter</t>
  </si>
  <si>
    <t>drukspuit</t>
  </si>
  <si>
    <t>Pressure sprayer</t>
  </si>
  <si>
    <t>Drukspuit</t>
  </si>
  <si>
    <t>Pulvérisateur à pression</t>
  </si>
  <si>
    <t>gipsmes</t>
  </si>
  <si>
    <t>Plaster knife</t>
  </si>
  <si>
    <t>Gipsmes</t>
  </si>
  <si>
    <t>Couteau à plâtre</t>
  </si>
  <si>
    <t>glasreiniger</t>
  </si>
  <si>
    <t>Glass cleaner</t>
  </si>
  <si>
    <t>Glasreiniger</t>
  </si>
  <si>
    <t>Nettoyant pour verre</t>
  </si>
  <si>
    <t>inzetvaatje</t>
  </si>
  <si>
    <t>Insertion keg</t>
  </si>
  <si>
    <t>Inzetvaatje</t>
  </si>
  <si>
    <t>Insert pot de peinture</t>
  </si>
  <si>
    <t>isolatiemes</t>
  </si>
  <si>
    <t>Insulation knife</t>
  </si>
  <si>
    <t>Isolatiemes</t>
  </si>
  <si>
    <t>Couteau d'isolation</t>
  </si>
  <si>
    <t>kabelmes</t>
  </si>
  <si>
    <t>Cable knife</t>
  </si>
  <si>
    <t>Kabelmes</t>
  </si>
  <si>
    <t>Couteau à cable</t>
  </si>
  <si>
    <t>kokermes</t>
  </si>
  <si>
    <t>Tube knife</t>
  </si>
  <si>
    <t>Kokermes</t>
  </si>
  <si>
    <t>Couteau à tube</t>
  </si>
  <si>
    <t>krabber</t>
  </si>
  <si>
    <t>Krabber</t>
  </si>
  <si>
    <t>Grattoir</t>
  </si>
  <si>
    <t>leermes</t>
  </si>
  <si>
    <t>Leather knife</t>
  </si>
  <si>
    <t>Leermes</t>
  </si>
  <si>
    <t>Couteau cuir</t>
  </si>
  <si>
    <t>lijmkam</t>
  </si>
  <si>
    <t>Glue comb</t>
  </si>
  <si>
    <t>Lijmkam</t>
  </si>
  <si>
    <t>Peigne à colle</t>
  </si>
  <si>
    <t>mengbeker</t>
  </si>
  <si>
    <t>Mixing cup</t>
  </si>
  <si>
    <t>Mengbeker</t>
  </si>
  <si>
    <t>Gobelet de mélange</t>
  </si>
  <si>
    <t>mengplateau</t>
  </si>
  <si>
    <t>Mixing plateau</t>
  </si>
  <si>
    <t>Mengplateau</t>
  </si>
  <si>
    <t>Plateau de mélange</t>
  </si>
  <si>
    <t>plamuurmes</t>
  </si>
  <si>
    <t>Putty knife</t>
  </si>
  <si>
    <t>Plamuurmes</t>
  </si>
  <si>
    <t>Spatule de rebouchage</t>
  </si>
  <si>
    <t>plamuurrubber</t>
  </si>
  <si>
    <t>Filler rubber</t>
  </si>
  <si>
    <t>Plamuurrubber</t>
  </si>
  <si>
    <t>Caoutchouc de remplissage</t>
  </si>
  <si>
    <t>reservestukken_spuitpistolen</t>
  </si>
  <si>
    <t>Spare parts spray guns</t>
  </si>
  <si>
    <t>Reservestukken spuitpistolen</t>
  </si>
  <si>
    <t>Pièces de rechange pulvérisateur</t>
  </si>
  <si>
    <t>roerspaan</t>
  </si>
  <si>
    <t>Stirrer</t>
  </si>
  <si>
    <t>Roerspaan</t>
  </si>
  <si>
    <t>roerstok</t>
  </si>
  <si>
    <t>Stirring stick</t>
  </si>
  <si>
    <t>Roerstok</t>
  </si>
  <si>
    <t>Bâton de mélange</t>
  </si>
  <si>
    <t>rolmes</t>
  </si>
  <si>
    <t>Rolling knife</t>
  </si>
  <si>
    <t>Rolmes</t>
  </si>
  <si>
    <t>Cutter rotatif</t>
  </si>
  <si>
    <t>roterendmes</t>
  </si>
  <si>
    <t>Rotating knife</t>
  </si>
  <si>
    <t>Roterendmes</t>
  </si>
  <si>
    <t>Couteau rotatif</t>
  </si>
  <si>
    <t>schaar</t>
  </si>
  <si>
    <t>Scissors</t>
  </si>
  <si>
    <t>Schaar</t>
  </si>
  <si>
    <t>Ciseaux</t>
  </si>
  <si>
    <t>spackmes</t>
  </si>
  <si>
    <t>Spack knife</t>
  </si>
  <si>
    <t>Spackmes</t>
  </si>
  <si>
    <t>Taloche à enduit</t>
  </si>
  <si>
    <t>spangereedschap</t>
  </si>
  <si>
    <t>Spanning tools</t>
  </si>
  <si>
    <t>Spangereedschap</t>
  </si>
  <si>
    <t>Mandrin</t>
  </si>
  <si>
    <t>spatel</t>
  </si>
  <si>
    <t>Spatula</t>
  </si>
  <si>
    <t>Spatel</t>
  </si>
  <si>
    <t>Spatule</t>
  </si>
  <si>
    <t>sportmes</t>
  </si>
  <si>
    <t>Sports knife</t>
  </si>
  <si>
    <t>Sportmes</t>
  </si>
  <si>
    <t>Couteau sport</t>
  </si>
  <si>
    <t>spuitopzetstuk</t>
  </si>
  <si>
    <t>Spray attachment</t>
  </si>
  <si>
    <t>Spuitopzetstuk</t>
  </si>
  <si>
    <t>Pièce de pulvérisation</t>
  </si>
  <si>
    <t>stopmes</t>
  </si>
  <si>
    <t>Stop knife</t>
  </si>
  <si>
    <t>Stopmes</t>
  </si>
  <si>
    <t>Couteau de vitrier</t>
  </si>
  <si>
    <t>stucadoorsgereedschap</t>
  </si>
  <si>
    <t>Plaster tool</t>
  </si>
  <si>
    <t>Stucadoorsgereedschap</t>
  </si>
  <si>
    <t>Outil de plâtre</t>
  </si>
  <si>
    <t>telescopische_stok</t>
  </si>
  <si>
    <t>Telescopic pole</t>
  </si>
  <si>
    <t>Telescopische stok</t>
  </si>
  <si>
    <t>Manche téléscopique</t>
  </si>
  <si>
    <t>tornmes</t>
  </si>
  <si>
    <t>Torn knife</t>
  </si>
  <si>
    <t>Tornmes</t>
  </si>
  <si>
    <t>Découseur</t>
  </si>
  <si>
    <t>uitschuifmes</t>
  </si>
  <si>
    <t>Extend knife</t>
  </si>
  <si>
    <t>Uitschuifmes</t>
  </si>
  <si>
    <t>Couteau rétractable</t>
  </si>
  <si>
    <t>veiligheidsmes</t>
  </si>
  <si>
    <t>Safety knife</t>
  </si>
  <si>
    <t>Veiligheidsmes</t>
  </si>
  <si>
    <t>Couteau de sécurité</t>
  </si>
  <si>
    <t>verf_emmer</t>
  </si>
  <si>
    <t>Paint bucket</t>
  </si>
  <si>
    <t>Verf emmer</t>
  </si>
  <si>
    <t>Seau de peinture</t>
  </si>
  <si>
    <t>verf_stempel</t>
  </si>
  <si>
    <t>Paint stamp</t>
  </si>
  <si>
    <t>Verf stempel</t>
  </si>
  <si>
    <t>Timbre de peinture</t>
  </si>
  <si>
    <t>verf_stencil</t>
  </si>
  <si>
    <t>Paint stencil</t>
  </si>
  <si>
    <t>Verf stencil</t>
  </si>
  <si>
    <t>Pochoir de peinture</t>
  </si>
  <si>
    <t>verfbak</t>
  </si>
  <si>
    <t>Paint tray</t>
  </si>
  <si>
    <t>Verfbak</t>
  </si>
  <si>
    <t>Bac de peinture</t>
  </si>
  <si>
    <t>verfbescherming</t>
  </si>
  <si>
    <t>Paint protection</t>
  </si>
  <si>
    <t>Verfbescherming</t>
  </si>
  <si>
    <t>Protection peinture</t>
  </si>
  <si>
    <t>verfblikopener</t>
  </si>
  <si>
    <t>Paint can opener</t>
  </si>
  <si>
    <t>Verfblikopener</t>
  </si>
  <si>
    <t>Ouvre-boîte de peinture</t>
  </si>
  <si>
    <t>verfkwasthouder</t>
  </si>
  <si>
    <t>Paintbrush holder</t>
  </si>
  <si>
    <t>Verfkwasthouder</t>
  </si>
  <si>
    <t>Porte pinceau</t>
  </si>
  <si>
    <t>verfmenger</t>
  </si>
  <si>
    <t>Paint mixer</t>
  </si>
  <si>
    <t>Verfmenger</t>
  </si>
  <si>
    <t>Mélangeur de peinture</t>
  </si>
  <si>
    <t>verfpot_opener</t>
  </si>
  <si>
    <t>Paint pot opener</t>
  </si>
  <si>
    <t>Verfpot opener</t>
  </si>
  <si>
    <t>Ouvreur de pot de peinture</t>
  </si>
  <si>
    <t>verfroerstaaf</t>
  </si>
  <si>
    <t>Paint stir bar</t>
  </si>
  <si>
    <t>Verfroerstaaf</t>
  </si>
  <si>
    <t>Agitateur de peinture</t>
  </si>
  <si>
    <t>verfrooster</t>
  </si>
  <si>
    <t>Paint grid</t>
  </si>
  <si>
    <t>Verfrooster</t>
  </si>
  <si>
    <t>Grille de peinture</t>
  </si>
  <si>
    <t>verfspuit_onderdeel</t>
  </si>
  <si>
    <t>Paint sprayer part</t>
  </si>
  <si>
    <t>Verfspuitonderdeel</t>
  </si>
  <si>
    <t>Accessoire pulvérisateur de peinture</t>
  </si>
  <si>
    <t>verfzak</t>
  </si>
  <si>
    <t>Paint bag</t>
  </si>
  <si>
    <t>Verfzak</t>
  </si>
  <si>
    <t>Sac de peinture</t>
  </si>
  <si>
    <t>vervangend_reservemes</t>
  </si>
  <si>
    <t>Replacement / spare blade</t>
  </si>
  <si>
    <t>Vervangend/reservemes</t>
  </si>
  <si>
    <t>Lame de remplacement/réserve</t>
  </si>
  <si>
    <t>vultrechter</t>
  </si>
  <si>
    <t>Fill funnel</t>
  </si>
  <si>
    <t>Vultrechter</t>
  </si>
  <si>
    <t>zakmes</t>
  </si>
  <si>
    <t>Pocket knife</t>
  </si>
  <si>
    <t>Zakmes</t>
  </si>
  <si>
    <t>Couteau de poche</t>
  </si>
  <si>
    <t>verfliniaal</t>
  </si>
  <si>
    <t>Paintline</t>
  </si>
  <si>
    <t>Verfliniaal</t>
  </si>
  <si>
    <t>Règle de peintre</t>
  </si>
  <si>
    <t>Typeofairsupplyconnection//en_US</t>
  </si>
  <si>
    <t>Typeofairsupplyconnection//nl_BE</t>
  </si>
  <si>
    <t>Typeofairsupplyconnection//nl_NL</t>
  </si>
  <si>
    <t>Typeofairsupplyconnection//fr_BE</t>
  </si>
  <si>
    <t>Typeofairsupplyconnection//fr_FR</t>
  </si>
  <si>
    <t>Toaccessoryforaquarium_8002//en_US</t>
  </si>
  <si>
    <t>Toaccessoryforaquarium_8002//nl_BE</t>
  </si>
  <si>
    <t>Toaccessoryforaquarium_8002//nl_NL</t>
  </si>
  <si>
    <t>Toaccessoryforaquarium_8002//fr_BE</t>
  </si>
  <si>
    <t>Toaccessoryforaquarium_8002//fr_FR</t>
  </si>
  <si>
    <t>aquarium_mat</t>
  </si>
  <si>
    <t>Aquarium mat</t>
  </si>
  <si>
    <t>Aquariummat</t>
  </si>
  <si>
    <t>Tapis d’aquarium</t>
  </si>
  <si>
    <t>Soil cover</t>
  </si>
  <si>
    <t>pomp</t>
  </si>
  <si>
    <t>Pump</t>
  </si>
  <si>
    <t>Pomp</t>
  </si>
  <si>
    <t>Pompe</t>
  </si>
  <si>
    <t>reiniging</t>
  </si>
  <si>
    <t>Reiniging</t>
  </si>
  <si>
    <t>Nettoyage</t>
  </si>
  <si>
    <t>schepnetje_visnetje</t>
  </si>
  <si>
    <t>Scoop net / fishing net</t>
  </si>
  <si>
    <t>Schepnetje / visnetje</t>
  </si>
  <si>
    <t>Épuisette/filet</t>
  </si>
  <si>
    <t>thermometer</t>
  </si>
  <si>
    <t>Thermometer</t>
  </si>
  <si>
    <t>Thermomètre</t>
  </si>
  <si>
    <t>waterbehandeling</t>
  </si>
  <si>
    <t>Water treatment</t>
  </si>
  <si>
    <t>Waterbehandeling</t>
  </si>
  <si>
    <t>Traitement de l'eau</t>
  </si>
  <si>
    <t>wateronderhoud</t>
  </si>
  <si>
    <t>Water maintenance</t>
  </si>
  <si>
    <t>Wateronderhoud</t>
  </si>
  <si>
    <t>Entretien de l'eau</t>
  </si>
  <si>
    <t>watertester</t>
  </si>
  <si>
    <t>Water tester</t>
  </si>
  <si>
    <t>Watertester</t>
  </si>
  <si>
    <t>Testeur d’eau</t>
  </si>
  <si>
    <t>zuurstofschelp</t>
  </si>
  <si>
    <t>Oxygen shell</t>
  </si>
  <si>
    <t>Zuurstofschelp</t>
  </si>
  <si>
    <t>Coquille d'oxygène</t>
  </si>
  <si>
    <t>broednet</t>
  </si>
  <si>
    <t>Breeding net</t>
  </si>
  <si>
    <t>Broednet</t>
  </si>
  <si>
    <t>Filet d'élevage</t>
  </si>
  <si>
    <t>LED-strip</t>
  </si>
  <si>
    <t>rotor</t>
  </si>
  <si>
    <t>Rotor</t>
  </si>
  <si>
    <t>sterzuignap</t>
  </si>
  <si>
    <t>Star suction cup</t>
  </si>
  <si>
    <t>Sterzuignap</t>
  </si>
  <si>
    <t>Ventouse étoile</t>
  </si>
  <si>
    <t>TOairfreshener//en_US</t>
  </si>
  <si>
    <t>TOairfreshener//nl_BE</t>
  </si>
  <si>
    <t>TOairfreshener//nl_NL</t>
  </si>
  <si>
    <t>TOairfreshener//fr_BE</t>
  </si>
  <si>
    <t>TOairfreshener//fr_FR</t>
  </si>
  <si>
    <t>oliebehandeling</t>
  </si>
  <si>
    <t>Aromatic oil</t>
  </si>
  <si>
    <t>Oliebehandeling</t>
  </si>
  <si>
    <t>Traitement à l’huile</t>
  </si>
  <si>
    <t>Pump freshener</t>
  </si>
  <si>
    <t>verstuiver</t>
  </si>
  <si>
    <t>Aerosol freshener</t>
  </si>
  <si>
    <t>Verstuiver</t>
  </si>
  <si>
    <t>Atomiseur</t>
  </si>
  <si>
    <t>wierook</t>
  </si>
  <si>
    <t>Incense</t>
  </si>
  <si>
    <t>Wierook</t>
  </si>
  <si>
    <t>Encens</t>
  </si>
  <si>
    <t>Imprégné</t>
  </si>
  <si>
    <t>navulling_luchtverfrisser</t>
  </si>
  <si>
    <t>Refill air freshener</t>
  </si>
  <si>
    <t>Navulling luchtverfrisser</t>
  </si>
  <si>
    <t>Recharge désodorisant</t>
  </si>
  <si>
    <t>houder_met_navulling_luchtverfrisser</t>
  </si>
  <si>
    <t>Holder with refill air freshener</t>
  </si>
  <si>
    <t>Houder met navulling luchtverfrisser</t>
  </si>
  <si>
    <t>Support avec recharge de désodorisant</t>
  </si>
  <si>
    <t>verdamping</t>
  </si>
  <si>
    <t>Evaporation</t>
  </si>
  <si>
    <t>Verdamping</t>
  </si>
  <si>
    <t>Typeofbbq//en_US</t>
  </si>
  <si>
    <t>Typeofbbq//nl_BE</t>
  </si>
  <si>
    <t>Typeofbbq//nl_NL</t>
  </si>
  <si>
    <t>Typeofbbq//fr_BE</t>
  </si>
  <si>
    <t>Typeofbbq//fr_FR</t>
  </si>
  <si>
    <t>Typeofbeak//en_US</t>
  </si>
  <si>
    <t>Typeofbeak//nl_BE</t>
  </si>
  <si>
    <t>Typeofbeak//nl_NL</t>
  </si>
  <si>
    <t>Typeofbeak//fr_BE</t>
  </si>
  <si>
    <t>Typeofbeak//fr_FR</t>
  </si>
  <si>
    <t>linkssnijdend</t>
  </si>
  <si>
    <t>Left-cutting</t>
  </si>
  <si>
    <t>Linkssnijdend</t>
  </si>
  <si>
    <t>Coupe à gauche</t>
  </si>
  <si>
    <t>rechtssnijdend</t>
  </si>
  <si>
    <t>Right-cutting</t>
  </si>
  <si>
    <t>Rechtssnijdend</t>
  </si>
  <si>
    <t>Coupe à droite</t>
  </si>
  <si>
    <t>Typeofbladereplacement//en_US</t>
  </si>
  <si>
    <t>Typeofbladereplacement//nl_BE</t>
  </si>
  <si>
    <t>Typeofbladereplacement//nl_NL</t>
  </si>
  <si>
    <t>Typeofbladereplacement//fr_BE</t>
  </si>
  <si>
    <t>Typeofbladereplacement//fr_FR</t>
  </si>
  <si>
    <t>breekmes_18mm</t>
  </si>
  <si>
    <t>Breaking knife 18mm</t>
  </si>
  <si>
    <t>Breekmes 18mm</t>
  </si>
  <si>
    <t>Couteau de rupture 18mm</t>
  </si>
  <si>
    <t>breekmes_9mm</t>
  </si>
  <si>
    <t>Breaking knife 9mm</t>
  </si>
  <si>
    <t>Breekmes 9mm</t>
  </si>
  <si>
    <t>Couteau de rupture 9mm</t>
  </si>
  <si>
    <t>scheermes</t>
  </si>
  <si>
    <t>Razor</t>
  </si>
  <si>
    <t>Scheermes</t>
  </si>
  <si>
    <t>Rasoir</t>
  </si>
  <si>
    <t>snelwissel_mes_haak</t>
  </si>
  <si>
    <t>Quick change knife hook</t>
  </si>
  <si>
    <t>Snelwissel mes haak</t>
  </si>
  <si>
    <t>Crochet de couteau à changement rapide</t>
  </si>
  <si>
    <t>snelwissel_mes_recht</t>
  </si>
  <si>
    <t>Quick change knife straight</t>
  </si>
  <si>
    <t>Snelwissel mes recht</t>
  </si>
  <si>
    <t>Couteau à changement rapide droit</t>
  </si>
  <si>
    <t>breekmes_25mm</t>
  </si>
  <si>
    <t>Breaking knife 25mm</t>
  </si>
  <si>
    <t>Breekmes 25mm</t>
  </si>
  <si>
    <t>Cutter 25 mm</t>
  </si>
  <si>
    <t>Typeofboxbasket//en_US</t>
  </si>
  <si>
    <t>Typeofboxbasket//nl_BE</t>
  </si>
  <si>
    <t>Typeofboxbasket//nl_NL</t>
  </si>
  <si>
    <t>Typeofboxbasket//fr_BE</t>
  </si>
  <si>
    <t>Typeofboxbasket//fr_FR</t>
  </si>
  <si>
    <t>bak</t>
  </si>
  <si>
    <t>Container</t>
  </si>
  <si>
    <t>Bak</t>
  </si>
  <si>
    <t>Bac</t>
  </si>
  <si>
    <t>ladesysteem</t>
  </si>
  <si>
    <t>Drawer system</t>
  </si>
  <si>
    <t>Ladesysteem</t>
  </si>
  <si>
    <t>Système de tiroir</t>
  </si>
  <si>
    <t>multi_doos_mand_opbergset</t>
  </si>
  <si>
    <t>Multi box/basket storage set</t>
  </si>
  <si>
    <t>Multi doos/mand opbergset</t>
  </si>
  <si>
    <t>Set de boîtes/paniers de rangement</t>
  </si>
  <si>
    <t>opberg_uitstal_doos</t>
  </si>
  <si>
    <t>Storage/display box</t>
  </si>
  <si>
    <t>Opberg-/uitstal doos</t>
  </si>
  <si>
    <t>Boîte de rangement/décorative</t>
  </si>
  <si>
    <t>opbergmand</t>
  </si>
  <si>
    <t>Storage basket</t>
  </si>
  <si>
    <t>Opbergmand</t>
  </si>
  <si>
    <t>Panier de rangement</t>
  </si>
  <si>
    <t>speelgoedkist</t>
  </si>
  <si>
    <t>Toy box</t>
  </si>
  <si>
    <t>Speelgoedkist</t>
  </si>
  <si>
    <t>Boîte à jouets</t>
  </si>
  <si>
    <t>deksel</t>
  </si>
  <si>
    <t>Lid</t>
  </si>
  <si>
    <t>Deksel</t>
  </si>
  <si>
    <t>Typeofchristmaslighting//en_US</t>
  </si>
  <si>
    <t>Typeofchristmaslighting//nl_BE</t>
  </si>
  <si>
    <t>Typeofchristmaslighting//nl_NL</t>
  </si>
  <si>
    <t>Typeofchristmaslighting//fr_BE</t>
  </si>
  <si>
    <t>Typeofchristmaslighting//fr_FR</t>
  </si>
  <si>
    <t>batterijverlichting</t>
  </si>
  <si>
    <t>Battery-powered lighting</t>
  </si>
  <si>
    <t>Batterijverlichting</t>
  </si>
  <si>
    <t>Éclairage batterie</t>
  </si>
  <si>
    <t>clusterverlichting</t>
  </si>
  <si>
    <t>Cluster lighting</t>
  </si>
  <si>
    <t>Clusterverlichting</t>
  </si>
  <si>
    <t>Guirlande électrique</t>
  </si>
  <si>
    <t>decoratieve_verlichting</t>
  </si>
  <si>
    <t>Decorative lighting</t>
  </si>
  <si>
    <t>Decoratieve verlichting</t>
  </si>
  <si>
    <t>Éclairage décoratif</t>
  </si>
  <si>
    <t>gordijnverlichting</t>
  </si>
  <si>
    <t>Curtain lighting</t>
  </si>
  <si>
    <t>Gordijnverlichting</t>
  </si>
  <si>
    <t>Feux de rideaux</t>
  </si>
  <si>
    <t>netverlichting</t>
  </si>
  <si>
    <t>Net lighting</t>
  </si>
  <si>
    <t>Netverlichting</t>
  </si>
  <si>
    <t>Filet lumineux</t>
  </si>
  <si>
    <t>slangverlichting</t>
  </si>
  <si>
    <t>Hose lighting</t>
  </si>
  <si>
    <t>Slangverlichting</t>
  </si>
  <si>
    <t>snoerverlichting</t>
  </si>
  <si>
    <t>Wire lighting</t>
  </si>
  <si>
    <t>Snoerverlichting</t>
  </si>
  <si>
    <t>draadverlichting</t>
  </si>
  <si>
    <t>Draadverlichting</t>
  </si>
  <si>
    <t>Fil d'éclairage</t>
  </si>
  <si>
    <t>Typeofconnection//en_US</t>
  </si>
  <si>
    <t>Typeofconnection//nl_BE</t>
  </si>
  <si>
    <t>Typeofconnection//nl_NL</t>
  </si>
  <si>
    <t>Typeofconnection//fr_BE</t>
  </si>
  <si>
    <t>Typeofconnection//fr_FR</t>
  </si>
  <si>
    <t>klikverbinding</t>
  </si>
  <si>
    <t>Click connection</t>
  </si>
  <si>
    <t>Klikverbinding</t>
  </si>
  <si>
    <t>Connexion à encliqueter</t>
  </si>
  <si>
    <t>tong_en_groef_verbinding</t>
  </si>
  <si>
    <t>Tongue and groove connection</t>
  </si>
  <si>
    <t>Tong en groef verbinding</t>
  </si>
  <si>
    <t>Connexion à languette et rainure</t>
  </si>
  <si>
    <t>rechte_boorden</t>
  </si>
  <si>
    <t>Straight cuffs</t>
  </si>
  <si>
    <t>Rechte boorden</t>
  </si>
  <si>
    <t>Poignets droits</t>
  </si>
  <si>
    <t>sponning</t>
  </si>
  <si>
    <t>Rebate</t>
  </si>
  <si>
    <t>Sponning</t>
  </si>
  <si>
    <t>Rabais</t>
  </si>
  <si>
    <t>Typeoffixingsandpaper//en_US</t>
  </si>
  <si>
    <t>Typeoffixingsandpaper//nl_BE</t>
  </si>
  <si>
    <t>Typeoffixingsandpaper//nl_NL</t>
  </si>
  <si>
    <t>Typeoffixingsandpaper//fr_BE</t>
  </si>
  <si>
    <t>Typeoffixingsandpaper//fr_FR</t>
  </si>
  <si>
    <t>Typeoffuel//en_US</t>
  </si>
  <si>
    <t>Typeoffuel//nl_BE</t>
  </si>
  <si>
    <t>Typeoffuel//nl_NL</t>
  </si>
  <si>
    <t>Typeoffuel//fr_BE</t>
  </si>
  <si>
    <t>Typeoffuel//fr_FR</t>
  </si>
  <si>
    <t>Typeofgripsurface//en_US</t>
  </si>
  <si>
    <t>Typeofgripsurface//nl_BE</t>
  </si>
  <si>
    <t>Typeofgripsurface//nl_NL</t>
  </si>
  <si>
    <t>Typeofgripsurface//fr_BE</t>
  </si>
  <si>
    <t>Typeofgripsurface//fr_FR</t>
  </si>
  <si>
    <t>gedeeltelijk_getand</t>
  </si>
  <si>
    <t>Partly serrated</t>
  </si>
  <si>
    <t>Gedeeltelijk getand</t>
  </si>
  <si>
    <t>Partiellement dentelé</t>
  </si>
  <si>
    <t>getand</t>
  </si>
  <si>
    <t>Serrated</t>
  </si>
  <si>
    <t>Getand</t>
  </si>
  <si>
    <t>Dentelé</t>
  </si>
  <si>
    <t>Typeofhammer//en_US</t>
  </si>
  <si>
    <t>Typeofhammer//nl_BE</t>
  </si>
  <si>
    <t>Typeofhammer//nl_NL</t>
  </si>
  <si>
    <t>Typeofhammer//fr_BE</t>
  </si>
  <si>
    <t>Typeofhammer//fr_FR</t>
  </si>
  <si>
    <t>afkaphamer</t>
  </si>
  <si>
    <t>Cutter hammer</t>
  </si>
  <si>
    <t>Afkaphamer</t>
  </si>
  <si>
    <t>Marteau de coupeur</t>
  </si>
  <si>
    <t>anti_terugslag_hamer</t>
  </si>
  <si>
    <t>Anti kickback / dead blow hammer</t>
  </si>
  <si>
    <t>Anti terugslag/dode slag hamer</t>
  </si>
  <si>
    <t>Anti-rebond/marteau de coup mort</t>
  </si>
  <si>
    <t>bankhamer</t>
  </si>
  <si>
    <t>Bench hammer</t>
  </si>
  <si>
    <t>Bankhamer</t>
  </si>
  <si>
    <t>Marteau de banc</t>
  </si>
  <si>
    <t>bikhamer</t>
  </si>
  <si>
    <t>Bik hammer</t>
  </si>
  <si>
    <t>Bikhamer</t>
  </si>
  <si>
    <t>Marteau de BM</t>
  </si>
  <si>
    <t>bolhamer</t>
  </si>
  <si>
    <t>Globe hammer</t>
  </si>
  <si>
    <t>Bolhamer</t>
  </si>
  <si>
    <t>Marteau de globe</t>
  </si>
  <si>
    <t>hamer_bijl</t>
  </si>
  <si>
    <t>Hammer ax</t>
  </si>
  <si>
    <t>Hamer bijl</t>
  </si>
  <si>
    <t>Hache de marteau</t>
  </si>
  <si>
    <t>klauwhamer</t>
  </si>
  <si>
    <t>Claw hammer</t>
  </si>
  <si>
    <t>Klauwhamer</t>
  </si>
  <si>
    <t>Marteau de griffe</t>
  </si>
  <si>
    <t>lathamer</t>
  </si>
  <si>
    <t>Lat hammer</t>
  </si>
  <si>
    <t>Lathamer</t>
  </si>
  <si>
    <t>Marteau lat</t>
  </si>
  <si>
    <t>paalhamer</t>
  </si>
  <si>
    <t>Sledge hammer</t>
  </si>
  <si>
    <t>Paalhamer</t>
  </si>
  <si>
    <t>Masse</t>
  </si>
  <si>
    <t>pletsteenhamer</t>
  </si>
  <si>
    <t>Crush stone hammer</t>
  </si>
  <si>
    <t>Bouchar/pletsteenhamer</t>
  </si>
  <si>
    <t>Marteau de pierre d'écrasement</t>
  </si>
  <si>
    <t>rubber_hamer</t>
  </si>
  <si>
    <t>Rubber hammer</t>
  </si>
  <si>
    <t>Rubber hamer</t>
  </si>
  <si>
    <t>Marteau en caoutchouc</t>
  </si>
  <si>
    <t>stratenmakershamer</t>
  </si>
  <si>
    <t>Pavers' hammer</t>
  </si>
  <si>
    <t>Stratenmakershamer</t>
  </si>
  <si>
    <t>Marteau de paveur</t>
  </si>
  <si>
    <t>tegelhamer</t>
  </si>
  <si>
    <t>Tile hammer</t>
  </si>
  <si>
    <t>Tegelhamer</t>
  </si>
  <si>
    <t>Marteau de tuile</t>
  </si>
  <si>
    <t>timmermanshamer</t>
  </si>
  <si>
    <t>Carpenter's hammer</t>
  </si>
  <si>
    <t>Timmermanshamer</t>
  </si>
  <si>
    <t>Marteau de charpentier</t>
  </si>
  <si>
    <t>tuinhamer</t>
  </si>
  <si>
    <t>Garden hammer</t>
  </si>
  <si>
    <t>Tuinhamer</t>
  </si>
  <si>
    <t>Marteau de jardin</t>
  </si>
  <si>
    <t>uitdeukhamer</t>
  </si>
  <si>
    <t>Dent hammer</t>
  </si>
  <si>
    <t>Uitdeukhamer</t>
  </si>
  <si>
    <t>Marteau denté</t>
  </si>
  <si>
    <t>voorhamer</t>
  </si>
  <si>
    <t>Sledgehammer</t>
  </si>
  <si>
    <t>Voorhamer</t>
  </si>
  <si>
    <t>Marteau de traîneau</t>
  </si>
  <si>
    <t>vuisthamer</t>
  </si>
  <si>
    <t>Fist hammer / Sledge hammer</t>
  </si>
  <si>
    <t>Vuisthamer/moker</t>
  </si>
  <si>
    <t>Marteau de poing/marteau de traîneau</t>
  </si>
  <si>
    <t>zinkklopper</t>
  </si>
  <si>
    <t>Roofer's stick</t>
  </si>
  <si>
    <t>Zinkklopper</t>
  </si>
  <si>
    <t>Batte de zingueur</t>
  </si>
  <si>
    <t>kunststof_hamer</t>
  </si>
  <si>
    <t>Soft-faced hammer</t>
  </si>
  <si>
    <t>Kunststof hamer</t>
  </si>
  <si>
    <t>Maillet à embouts</t>
  </si>
  <si>
    <t>Typeofhandle//en_US</t>
  </si>
  <si>
    <t>Typeofhandle//nl_BE</t>
  </si>
  <si>
    <t>Typeofhandle//nl_NL</t>
  </si>
  <si>
    <t>Typeofhandle//fr_BE</t>
  </si>
  <si>
    <t>Typeofhandle//fr_FR</t>
  </si>
  <si>
    <t>D form</t>
  </si>
  <si>
    <t>D vorm</t>
  </si>
  <si>
    <t>demonteerbaar</t>
  </si>
  <si>
    <t>Dismountable</t>
  </si>
  <si>
    <t>Demonteerbaar</t>
  </si>
  <si>
    <t>Démontable</t>
  </si>
  <si>
    <t>demonteerbaar_schroefdraad</t>
  </si>
  <si>
    <t>Dismountable thread</t>
  </si>
  <si>
    <t>Demonteerbaar schroefdraad</t>
  </si>
  <si>
    <t>Filetage démontable</t>
  </si>
  <si>
    <t>demonteerbaar_snelkoppeling</t>
  </si>
  <si>
    <t>Detachable shortcut</t>
  </si>
  <si>
    <t>Demonteerbaar snelkoppeling</t>
  </si>
  <si>
    <t>Raccourci amovible</t>
  </si>
  <si>
    <t>Swivel</t>
  </si>
  <si>
    <t>fietsstuur_handvat</t>
  </si>
  <si>
    <t>Bike handlebar handle</t>
  </si>
  <si>
    <t>Fietsstuur handvat</t>
  </si>
  <si>
    <t>Poignée de guidon de vélo</t>
  </si>
  <si>
    <t>gewoon</t>
  </si>
  <si>
    <t>Gewoon</t>
  </si>
  <si>
    <t>inklapbaar</t>
  </si>
  <si>
    <t>Collapsible</t>
  </si>
  <si>
    <t>Inklapbaar</t>
  </si>
  <si>
    <t>ratel</t>
  </si>
  <si>
    <t>Rattle</t>
  </si>
  <si>
    <t>Ratel</t>
  </si>
  <si>
    <t>roteerbaar</t>
  </si>
  <si>
    <t>Roteerbaar</t>
  </si>
  <si>
    <t>Rotatif</t>
  </si>
  <si>
    <t>s_vorm</t>
  </si>
  <si>
    <t>S shape</t>
  </si>
  <si>
    <t>S vorm</t>
  </si>
  <si>
    <t>Forme S</t>
  </si>
  <si>
    <t>snelwissel_systeem</t>
  </si>
  <si>
    <t>Quick change</t>
  </si>
  <si>
    <t>Snelwisselsysteem</t>
  </si>
  <si>
    <t>Changement rapide</t>
  </si>
  <si>
    <t>standaard</t>
  </si>
  <si>
    <t>Standard</t>
  </si>
  <si>
    <t>Standaard</t>
  </si>
  <si>
    <t>telescopisch</t>
  </si>
  <si>
    <t>Telescopic</t>
  </si>
  <si>
    <t>Telescopisch</t>
  </si>
  <si>
    <t>verlengbaar</t>
  </si>
  <si>
    <t>Verlengbaar</t>
  </si>
  <si>
    <t>Renouvelable</t>
  </si>
  <si>
    <t>verstelbare_hulphandgreep</t>
  </si>
  <si>
    <t>Adjustable auxiliary handle</t>
  </si>
  <si>
    <t>Verstelbare hulphandgreep</t>
  </si>
  <si>
    <t>Poignée auxiliaire réglable</t>
  </si>
  <si>
    <t>vlinder_vorm_handvat</t>
  </si>
  <si>
    <t>Butterfly shape handle</t>
  </si>
  <si>
    <t>Vlindervorm handvat</t>
  </si>
  <si>
    <t>Poignée de forme de papillon</t>
  </si>
  <si>
    <t>wisselbaar</t>
  </si>
  <si>
    <t>Interchangeable</t>
  </si>
  <si>
    <t>Wisselbaar</t>
  </si>
  <si>
    <t>zonder</t>
  </si>
  <si>
    <t>gesloten</t>
  </si>
  <si>
    <t xml:space="preserve">Closed </t>
  </si>
  <si>
    <t xml:space="preserve">Gesloten </t>
  </si>
  <si>
    <t xml:space="preserve">Fermé </t>
  </si>
  <si>
    <t>verstelbaar_in_hoogte</t>
  </si>
  <si>
    <t xml:space="preserve">Adjustable in height </t>
  </si>
  <si>
    <t xml:space="preserve">Verstelbaar in hoogte </t>
  </si>
  <si>
    <t xml:space="preserve">Réglable en hauteur </t>
  </si>
  <si>
    <t>Typeofheating//en_US</t>
  </si>
  <si>
    <t>Typeofheating//nl_BE</t>
  </si>
  <si>
    <t>Typeofheating//nl_NL</t>
  </si>
  <si>
    <t>Typeofheating//fr_BE</t>
  </si>
  <si>
    <t>Typeofheating//fr_FR</t>
  </si>
  <si>
    <t>convector</t>
  </si>
  <si>
    <t>Convector</t>
  </si>
  <si>
    <t>Convecteur</t>
  </si>
  <si>
    <t>elektrische_kachel</t>
  </si>
  <si>
    <t>Electric heater</t>
  </si>
  <si>
    <t>Elektrische kachel</t>
  </si>
  <si>
    <t>Chauffage électrique</t>
  </si>
  <si>
    <t>gaskachel</t>
  </si>
  <si>
    <t>Gas heater</t>
  </si>
  <si>
    <t>Gaskachel</t>
  </si>
  <si>
    <t>Chauffe-gaz</t>
  </si>
  <si>
    <t>halogeenverwarming</t>
  </si>
  <si>
    <t>Halogen heating</t>
  </si>
  <si>
    <t>Halogeenverwarming</t>
  </si>
  <si>
    <t>Chauffage halogène</t>
  </si>
  <si>
    <t>Infra-red</t>
  </si>
  <si>
    <t>Infra-rouge</t>
  </si>
  <si>
    <t>keramisch_verwarming</t>
  </si>
  <si>
    <t>Ceramic heating</t>
  </si>
  <si>
    <t>Keramische verwarming</t>
  </si>
  <si>
    <t>Chauffage céramique</t>
  </si>
  <si>
    <t>luchtblazer</t>
  </si>
  <si>
    <t>Air blower</t>
  </si>
  <si>
    <t>Luchtblazer</t>
  </si>
  <si>
    <t>Ventilateur d'air</t>
  </si>
  <si>
    <t>mica_kachel</t>
  </si>
  <si>
    <t>Mica heater</t>
  </si>
  <si>
    <t>Mica kachel</t>
  </si>
  <si>
    <t>Réchauffeur de mica</t>
  </si>
  <si>
    <t>olieradiator</t>
  </si>
  <si>
    <t>Oil radiator</t>
  </si>
  <si>
    <t>Olieradiator</t>
  </si>
  <si>
    <t>Radiateur à huile</t>
  </si>
  <si>
    <t>petroleumkachel</t>
  </si>
  <si>
    <t>Petrol heater</t>
  </si>
  <si>
    <t>Petroleumkachel</t>
  </si>
  <si>
    <t>Chauffe-essence</t>
  </si>
  <si>
    <t>straalpaneel</t>
  </si>
  <si>
    <t>Jet panel</t>
  </si>
  <si>
    <t>Straalpaneel</t>
  </si>
  <si>
    <t>ventilatorkachel</t>
  </si>
  <si>
    <t>Fan heater</t>
  </si>
  <si>
    <t>Ventilatorkachel</t>
  </si>
  <si>
    <t>Aérotherme</t>
  </si>
  <si>
    <t>warmtespot</t>
  </si>
  <si>
    <t>Heat spot</t>
  </si>
  <si>
    <t>Warmtespot</t>
  </si>
  <si>
    <t>Point de chaleur</t>
  </si>
  <si>
    <t>pelletkachel</t>
  </si>
  <si>
    <t>Pellet stove</t>
  </si>
  <si>
    <t>Pelletkachel</t>
  </si>
  <si>
    <t>Poêle à pellets</t>
  </si>
  <si>
    <t>houtkachel</t>
  </si>
  <si>
    <t>Wood stove</t>
  </si>
  <si>
    <t>Houtkachel</t>
  </si>
  <si>
    <t>Poêle à bois</t>
  </si>
  <si>
    <t>Typeoflamps//en_US</t>
  </si>
  <si>
    <t>Typeoflamps//nl_BE</t>
  </si>
  <si>
    <t>Typeoflamps//nl_NL</t>
  </si>
  <si>
    <t>Typeoflamps//fr_BE</t>
  </si>
  <si>
    <t>Typeoflamps//fr_FR</t>
  </si>
  <si>
    <t>Éclairage par cluster</t>
  </si>
  <si>
    <t>koppelbare_verlichting</t>
  </si>
  <si>
    <t>Connectable lighting</t>
  </si>
  <si>
    <t>Koppelbare verlichting</t>
  </si>
  <si>
    <t>Éclairage reliable</t>
  </si>
  <si>
    <t>Éclairage secteur</t>
  </si>
  <si>
    <t>slang</t>
  </si>
  <si>
    <t>Hose</t>
  </si>
  <si>
    <t>Slang</t>
  </si>
  <si>
    <t>Typeofmaterial//en_US</t>
  </si>
  <si>
    <t>Typeofmaterial//nl_BE</t>
  </si>
  <si>
    <t>Typeofmaterial//nl_NL</t>
  </si>
  <si>
    <t>Typeofmaterial//fr_BE</t>
  </si>
  <si>
    <t>Typeofmaterial//fr_FR</t>
  </si>
  <si>
    <t>aluminium_vliegtuiggraad</t>
  </si>
  <si>
    <t>Aluminum aircraft grade</t>
  </si>
  <si>
    <t>Aluminium vliegtuiggraad</t>
  </si>
  <si>
    <t>Aluminium qualité aéronautique</t>
  </si>
  <si>
    <t>betonplex</t>
  </si>
  <si>
    <t>Concrete plex</t>
  </si>
  <si>
    <t>Betonplex</t>
  </si>
  <si>
    <t>Béton plex</t>
  </si>
  <si>
    <t>blauwsteen</t>
  </si>
  <si>
    <t>Bluestone</t>
  </si>
  <si>
    <t>Blauwsteen</t>
  </si>
  <si>
    <t>Pierre bleue</t>
  </si>
  <si>
    <t>draadglas</t>
  </si>
  <si>
    <t>Wire glass</t>
  </si>
  <si>
    <t>Draadglas</t>
  </si>
  <si>
    <t>Verre armé</t>
  </si>
  <si>
    <t>duroplast</t>
  </si>
  <si>
    <t>Duroplast</t>
  </si>
  <si>
    <t>gabbro</t>
  </si>
  <si>
    <t>Gabbro</t>
  </si>
  <si>
    <t>gietmarmer</t>
  </si>
  <si>
    <t>Cast marble</t>
  </si>
  <si>
    <t>Gietmarmer</t>
  </si>
  <si>
    <t>Marbre moulé</t>
  </si>
  <si>
    <t>Plaster fiber board</t>
  </si>
  <si>
    <t>Panneau en fibres de plâtre</t>
  </si>
  <si>
    <t>Tissu de verre</t>
  </si>
  <si>
    <t>Voile de verre</t>
  </si>
  <si>
    <t>glasweefsel</t>
  </si>
  <si>
    <t>Glass tissue</t>
  </si>
  <si>
    <t>Glasweefsel</t>
  </si>
  <si>
    <t>Toile de verre</t>
  </si>
  <si>
    <t>glaswol</t>
  </si>
  <si>
    <t>Glass wool</t>
  </si>
  <si>
    <t>Glaswol</t>
  </si>
  <si>
    <t>Laine de verre</t>
  </si>
  <si>
    <t>golfkarton</t>
  </si>
  <si>
    <t>Corrugated cardboard</t>
  </si>
  <si>
    <t>Golfkarton</t>
  </si>
  <si>
    <t>Carton ondulé</t>
  </si>
  <si>
    <t>hardsteen</t>
  </si>
  <si>
    <t>Hard stone</t>
  </si>
  <si>
    <t>Hardsteen</t>
  </si>
  <si>
    <t>Pierre dure</t>
  </si>
  <si>
    <t>hdf</t>
  </si>
  <si>
    <t>HDF</t>
  </si>
  <si>
    <t>hss</t>
  </si>
  <si>
    <t>HSS (high speed steel)</t>
  </si>
  <si>
    <t>HSS (acier rapide)</t>
  </si>
  <si>
    <t>keramiek_beton</t>
  </si>
  <si>
    <t>Ceramics/concrete</t>
  </si>
  <si>
    <t>Keramiek/beton</t>
  </si>
  <si>
    <t>Céramique/béton</t>
  </si>
  <si>
    <t>lavasteen</t>
  </si>
  <si>
    <t>Lava rock</t>
  </si>
  <si>
    <t>Lavasteen</t>
  </si>
  <si>
    <t>Pierre de lave</t>
  </si>
  <si>
    <t>leisteen</t>
  </si>
  <si>
    <t>Slate</t>
  </si>
  <si>
    <t>Leisteen</t>
  </si>
  <si>
    <t>Ardoise</t>
  </si>
  <si>
    <t>MDF (medium-density fibreboard)</t>
  </si>
  <si>
    <t>MDF (panneau de fibres à densité moyenne)</t>
  </si>
  <si>
    <t>melamine_foam</t>
  </si>
  <si>
    <t>Melamine foam</t>
  </si>
  <si>
    <t>Mousse de mélamine</t>
  </si>
  <si>
    <t>natuurspons</t>
  </si>
  <si>
    <t>Nature sponge</t>
  </si>
  <si>
    <t>Natuurspons</t>
  </si>
  <si>
    <t>Éponge nature</t>
  </si>
  <si>
    <t>osb</t>
  </si>
  <si>
    <t>OSB (oriented strand board)</t>
  </si>
  <si>
    <t>OSB (panneau orienté)</t>
  </si>
  <si>
    <t>pluimen_veren</t>
  </si>
  <si>
    <t>Feathers</t>
  </si>
  <si>
    <t>Pluimen/veren</t>
  </si>
  <si>
    <t>Plumes</t>
  </si>
  <si>
    <t>polybeton</t>
  </si>
  <si>
    <t>Polyconcrete</t>
  </si>
  <si>
    <t>Polybeton</t>
  </si>
  <si>
    <t>Polybéton</t>
  </si>
  <si>
    <t>PP (polypropylene)</t>
  </si>
  <si>
    <t>PP (polypropyleen)</t>
  </si>
  <si>
    <t>PP (polypropylène)</t>
  </si>
  <si>
    <t>PPC (polypropylene carbonate)</t>
  </si>
  <si>
    <t>PPC (polypropyleen carbonaat)</t>
  </si>
  <si>
    <t>PPC (carbonate de polypropylène)</t>
  </si>
  <si>
    <t>roodkoper</t>
  </si>
  <si>
    <t>Red copper</t>
  </si>
  <si>
    <t>Roodkoper</t>
  </si>
  <si>
    <t>Cuivre rouge</t>
  </si>
  <si>
    <t>rvs_inox</t>
  </si>
  <si>
    <t>RVS/ Inox (roestvrij staal)</t>
  </si>
  <si>
    <t>Acier inoxydable</t>
  </si>
  <si>
    <t>staal_chroom_vanadium</t>
  </si>
  <si>
    <t>Chrome vanadium steel (CRV)</t>
  </si>
  <si>
    <t>Chroom-vanadiumstaal (CR-V)</t>
  </si>
  <si>
    <t>Acier au chrome vanadium (CRV)</t>
  </si>
  <si>
    <t>staal_gehard</t>
  </si>
  <si>
    <t>Hardened steel</t>
  </si>
  <si>
    <t>Gehard staal</t>
  </si>
  <si>
    <t>Acier trempé</t>
  </si>
  <si>
    <t>staal_gesmeed</t>
  </si>
  <si>
    <t>Forged steel</t>
  </si>
  <si>
    <t>Gesmeed staal</t>
  </si>
  <si>
    <t>Acier forgé</t>
  </si>
  <si>
    <t>staal_gewapend</t>
  </si>
  <si>
    <t>Reinforced steel</t>
  </si>
  <si>
    <t>Gewapend staal</t>
  </si>
  <si>
    <t>Acier renforcé</t>
  </si>
  <si>
    <t>staal_hoog_koolstof</t>
  </si>
  <si>
    <t>High carbon steel (HCS)</t>
  </si>
  <si>
    <t>Hoog koolstof staal (HCS)</t>
  </si>
  <si>
    <t>Acier à haute teneur en carbone (HCS)</t>
  </si>
  <si>
    <t>staal_mn_65</t>
  </si>
  <si>
    <t>Mn-65 steel</t>
  </si>
  <si>
    <t>Mn-65 staal</t>
  </si>
  <si>
    <t>Acier Mn-65</t>
  </si>
  <si>
    <t>staal_sk2</t>
  </si>
  <si>
    <t>SK2 steel</t>
  </si>
  <si>
    <t>SK2 staal</t>
  </si>
  <si>
    <t>Acier SK2</t>
  </si>
  <si>
    <t>staal_sk5</t>
  </si>
  <si>
    <t>SK5 steel</t>
  </si>
  <si>
    <t>SK5 staal</t>
  </si>
  <si>
    <t>Acier SK5</t>
  </si>
  <si>
    <t>staal_sk7</t>
  </si>
  <si>
    <t>SK7 steel</t>
  </si>
  <si>
    <t>SK7 staal</t>
  </si>
  <si>
    <t>Acier SK7</t>
  </si>
  <si>
    <t>staaldraad</t>
  </si>
  <si>
    <t>Steel wire</t>
  </si>
  <si>
    <t>Staaldraad</t>
  </si>
  <si>
    <t>Fil d'acier</t>
  </si>
  <si>
    <t>staalwol</t>
  </si>
  <si>
    <t>Steel wool</t>
  </si>
  <si>
    <t>Staalwol</t>
  </si>
  <si>
    <t>Laine d'acier</t>
  </si>
  <si>
    <t>steengoed</t>
  </si>
  <si>
    <t>Stoneware</t>
  </si>
  <si>
    <t>Steengoed</t>
  </si>
  <si>
    <t>tantaalcarbide</t>
  </si>
  <si>
    <t>Tantalum carbide</t>
  </si>
  <si>
    <t>Tantaalcarbide</t>
  </si>
  <si>
    <t>Carbure de tantale</t>
  </si>
  <si>
    <t>thermoplastisch_elastomeer</t>
  </si>
  <si>
    <t>Thermoplastic elastomer (TPE)</t>
  </si>
  <si>
    <t>Thermoplastisch elastomeer (TPR)</t>
  </si>
  <si>
    <t>Élastomère thermoplastique (TPE)</t>
  </si>
  <si>
    <t>titanium_carbide</t>
  </si>
  <si>
    <t>Titanium carbide</t>
  </si>
  <si>
    <t>Carbure de titane</t>
  </si>
  <si>
    <t>Peat</t>
  </si>
  <si>
    <t>Turf</t>
  </si>
  <si>
    <t>Tourbe</t>
  </si>
  <si>
    <t>vuursteen_silex</t>
  </si>
  <si>
    <t>Flint / silex</t>
  </si>
  <si>
    <t>Vuursteen/silex</t>
  </si>
  <si>
    <t>Pierre à feu/silex</t>
  </si>
  <si>
    <t>waterhyacint</t>
  </si>
  <si>
    <t>Water hyacint</t>
  </si>
  <si>
    <t>Waterhyacint</t>
  </si>
  <si>
    <t>Jacinthe d’eau</t>
  </si>
  <si>
    <t>wolfraam_carbide</t>
  </si>
  <si>
    <t>Tungsten carbide</t>
  </si>
  <si>
    <t>Wolfraam carbide (tungsten)</t>
  </si>
  <si>
    <t>Carbure de tungstène</t>
  </si>
  <si>
    <t>zamak</t>
  </si>
  <si>
    <t>Zamak</t>
  </si>
  <si>
    <t>zand_beton</t>
  </si>
  <si>
    <t>Concrete sand (floor sand)</t>
  </si>
  <si>
    <t>Betonzand (vloerenzand)</t>
  </si>
  <si>
    <t>Sable de béton (sable de sol)</t>
  </si>
  <si>
    <t>zand_breker</t>
  </si>
  <si>
    <t>Breaker sand (inver sand)</t>
  </si>
  <si>
    <t>Brekerzand (inveegzand)</t>
  </si>
  <si>
    <t>Sable disjoncteur (sable inverti)</t>
  </si>
  <si>
    <t>zand_drainage</t>
  </si>
  <si>
    <t>Drainage sand</t>
  </si>
  <si>
    <t>Drainagezand</t>
  </si>
  <si>
    <t>Sable de drainage</t>
  </si>
  <si>
    <t>zand_instrooi</t>
  </si>
  <si>
    <t>Settling sand (sand for artificial grass)</t>
  </si>
  <si>
    <t>Instrooizand (zand voor kunstgras)</t>
  </si>
  <si>
    <t>Sable de décantation (sable pour gazon artificiel)</t>
  </si>
  <si>
    <t>zand_kiezel</t>
  </si>
  <si>
    <t>Sable siliceux</t>
  </si>
  <si>
    <t>zand_m3c</t>
  </si>
  <si>
    <t>M3C sand</t>
  </si>
  <si>
    <t>M3C zand (verschralingszand)</t>
  </si>
  <si>
    <t>Sable MC3</t>
  </si>
  <si>
    <t>zand_metsel</t>
  </si>
  <si>
    <t>Masonry sand (sharp sand)</t>
  </si>
  <si>
    <t>Metselzand (scherpzand)</t>
  </si>
  <si>
    <t>Sable de maçonnerie (sable tranchant)</t>
  </si>
  <si>
    <t>zand_ophoog</t>
  </si>
  <si>
    <t>Winding sand</t>
  </si>
  <si>
    <t>Sable pour lit de pose</t>
  </si>
  <si>
    <t>zand_schelpen</t>
  </si>
  <si>
    <t>Shells sand</t>
  </si>
  <si>
    <t>Schelpenzand</t>
  </si>
  <si>
    <t>Sable coquiller</t>
  </si>
  <si>
    <t>zand_speel</t>
  </si>
  <si>
    <t>Play sand (sandbox sand)</t>
  </si>
  <si>
    <t>Speelzand (zandbakzand)</t>
  </si>
  <si>
    <t>zand_straat</t>
  </si>
  <si>
    <t>Street sand</t>
  </si>
  <si>
    <t>Straatzand</t>
  </si>
  <si>
    <t>Sable de rue</t>
  </si>
  <si>
    <t>zand_toplaag</t>
  </si>
  <si>
    <t>Top layer Sand</t>
  </si>
  <si>
    <t>Toplaagzand</t>
  </si>
  <si>
    <t>Sable - couche supérieure</t>
  </si>
  <si>
    <t>zand_valbreek</t>
  </si>
  <si>
    <t>Falling sand</t>
  </si>
  <si>
    <t>Valzand (valbreekzand)</t>
  </si>
  <si>
    <t>Sable de chute</t>
  </si>
  <si>
    <t>zand_voeg</t>
  </si>
  <si>
    <t>Ground sand</t>
  </si>
  <si>
    <t>zand_zilver</t>
  </si>
  <si>
    <t>Silver sand (white sand)</t>
  </si>
  <si>
    <t>Zilverzand (witzand)</t>
  </si>
  <si>
    <t>Sable argenté (sable blanc)</t>
  </si>
  <si>
    <t>Rock wool</t>
  </si>
  <si>
    <t>app</t>
  </si>
  <si>
    <t>APP</t>
  </si>
  <si>
    <t>clayfibre</t>
  </si>
  <si>
    <t>Clayfibre</t>
  </si>
  <si>
    <t>geblazen_bitumen</t>
  </si>
  <si>
    <t>Blown bitumen</t>
  </si>
  <si>
    <t>Geblazen bitumen</t>
  </si>
  <si>
    <t>Bitume soufflé</t>
  </si>
  <si>
    <t>gegoten_pulp</t>
  </si>
  <si>
    <t>Cellulose</t>
  </si>
  <si>
    <t>Celstof/cellulose</t>
  </si>
  <si>
    <t>Fibre/cellulose</t>
  </si>
  <si>
    <t>hardmetaal</t>
  </si>
  <si>
    <t>Hard metal</t>
  </si>
  <si>
    <t>Hardmetaal</t>
  </si>
  <si>
    <t>Métal dur</t>
  </si>
  <si>
    <t>koostofarm_staal</t>
  </si>
  <si>
    <t>Low carbon steel</t>
  </si>
  <si>
    <t>Koolstofarm staal</t>
  </si>
  <si>
    <t>Acier à faible teneur en carbone</t>
  </si>
  <si>
    <t>mais</t>
  </si>
  <si>
    <t>Mais</t>
  </si>
  <si>
    <t>Maïs</t>
  </si>
  <si>
    <t>melamine</t>
  </si>
  <si>
    <t>sbs</t>
  </si>
  <si>
    <t>SBS</t>
  </si>
  <si>
    <t>staal_gerold</t>
  </si>
  <si>
    <t>Rolled steel</t>
  </si>
  <si>
    <t>Gerold staal</t>
  </si>
  <si>
    <t>Acier laminé</t>
  </si>
  <si>
    <t>steen_kunststof_composiet</t>
  </si>
  <si>
    <t>Stone plastic composite (SPC)</t>
  </si>
  <si>
    <t>Steen kunststof composiet</t>
  </si>
  <si>
    <t>Composite pierre plastique</t>
  </si>
  <si>
    <t>tantalium</t>
  </si>
  <si>
    <t>Tantalum</t>
  </si>
  <si>
    <t>Tantalium</t>
  </si>
  <si>
    <t>Tantale</t>
  </si>
  <si>
    <t>verenstaal</t>
  </si>
  <si>
    <t>spring steel</t>
  </si>
  <si>
    <t>Verenstaal</t>
  </si>
  <si>
    <t>Acier à ressort</t>
  </si>
  <si>
    <t>hout_angelim_vermelho</t>
  </si>
  <si>
    <t>Angelim vermelho (hardwood)</t>
  </si>
  <si>
    <t>Angelim vermelho (hardhout)</t>
  </si>
  <si>
    <t>Angelim vermelho (bois dur)</t>
  </si>
  <si>
    <t>hout_azobe</t>
  </si>
  <si>
    <t>Azobé (Ekki or red ironwood)</t>
  </si>
  <si>
    <t>Azobé (hardhout)</t>
  </si>
  <si>
    <t>Azobé (bois dur)</t>
  </si>
  <si>
    <t>hout_keruing</t>
  </si>
  <si>
    <t>Keruing (Ekki or red ironwood)</t>
  </si>
  <si>
    <t>Keruing (hardhout)</t>
  </si>
  <si>
    <t>Keruing (bois dur)</t>
  </si>
  <si>
    <t>hout_red_balau</t>
  </si>
  <si>
    <t>Red Balau (hardwood)</t>
  </si>
  <si>
    <t>Red Balau (hardhout)</t>
  </si>
  <si>
    <t>Red Balau (bois dur)</t>
  </si>
  <si>
    <t>actieve_koolstof</t>
  </si>
  <si>
    <t>Activated carbon</t>
  </si>
  <si>
    <t>Actieve koolstof</t>
  </si>
  <si>
    <t>Charbon actif/activé</t>
  </si>
  <si>
    <t>hout_accoya</t>
  </si>
  <si>
    <t>Accoya</t>
  </si>
  <si>
    <t>hout_albizia</t>
  </si>
  <si>
    <t>Albizia</t>
  </si>
  <si>
    <t>hout_bilinga</t>
  </si>
  <si>
    <t>Bilinga</t>
  </si>
  <si>
    <t>hout_gerecycled</t>
  </si>
  <si>
    <t>Reclycled wood</t>
  </si>
  <si>
    <t>Gerecycled hout</t>
  </si>
  <si>
    <t>Bois recyclé</t>
  </si>
  <si>
    <t>hout_hardhout</t>
  </si>
  <si>
    <t>Hardwood (other)</t>
  </si>
  <si>
    <t>Hardhout (overig)</t>
  </si>
  <si>
    <t>Bois dur (autre)</t>
  </si>
  <si>
    <t>hout_hickory</t>
  </si>
  <si>
    <t>Hickory</t>
  </si>
  <si>
    <t>hout_iep</t>
  </si>
  <si>
    <t>Elm</t>
  </si>
  <si>
    <t>Iep</t>
  </si>
  <si>
    <t>D'orme</t>
  </si>
  <si>
    <t>hout_mango</t>
  </si>
  <si>
    <t>Mango</t>
  </si>
  <si>
    <t>Manguier</t>
  </si>
  <si>
    <t>hout_naaldhout</t>
  </si>
  <si>
    <t>Coniferous wood</t>
  </si>
  <si>
    <t>Naaldhout</t>
  </si>
  <si>
    <t>Bois de conifères</t>
  </si>
  <si>
    <t>hout_paulownia</t>
  </si>
  <si>
    <t>Paulownia</t>
  </si>
  <si>
    <t>hout_tung</t>
  </si>
  <si>
    <t>Tung</t>
  </si>
  <si>
    <t>Walnut</t>
  </si>
  <si>
    <t>Walnoot</t>
  </si>
  <si>
    <t>hout_wilg</t>
  </si>
  <si>
    <t>Wood willow</t>
  </si>
  <si>
    <t>Hout wilg</t>
  </si>
  <si>
    <t>Bois de saule</t>
  </si>
  <si>
    <t>koffiehout</t>
  </si>
  <si>
    <t>Coffee wood</t>
  </si>
  <si>
    <t>Koffiehout</t>
  </si>
  <si>
    <t>Bois de café</t>
  </si>
  <si>
    <t>nikkel</t>
  </si>
  <si>
    <t>Nickel</t>
  </si>
  <si>
    <t>Nikkel</t>
  </si>
  <si>
    <t>roodsteen</t>
  </si>
  <si>
    <t>Red stone</t>
  </si>
  <si>
    <t>Roodsteen</t>
  </si>
  <si>
    <t>Pierre rouge</t>
  </si>
  <si>
    <t>hout_hazelaar</t>
  </si>
  <si>
    <t>Hazel</t>
  </si>
  <si>
    <t>Hazelaar</t>
  </si>
  <si>
    <t>Noisetier</t>
  </si>
  <si>
    <t>hout_kastanje</t>
  </si>
  <si>
    <t>Chestnut</t>
  </si>
  <si>
    <t>Kastanje</t>
  </si>
  <si>
    <t>Maronnier</t>
  </si>
  <si>
    <t>HIPS (High Impact Polystyrene)</t>
  </si>
  <si>
    <t>HIPS (Hoge Impact Polystyreen)</t>
  </si>
  <si>
    <t>HIPS (polystyrène à haut impact)</t>
  </si>
  <si>
    <t>hout_plataan</t>
  </si>
  <si>
    <t>Sycamore / plane tree</t>
  </si>
  <si>
    <t>Plataan</t>
  </si>
  <si>
    <t>Sycomore / platane</t>
  </si>
  <si>
    <t>PETG</t>
  </si>
  <si>
    <t>PETG (polyethylene terephthalate glycol)</t>
  </si>
  <si>
    <t>PETG (Polyethyleentereftalaatglycol)</t>
  </si>
  <si>
    <t>PETG (polyéthylène téréphtalate glycol)</t>
  </si>
  <si>
    <t>PPRC</t>
  </si>
  <si>
    <t>PPRC(polypropylene random copolymer)</t>
  </si>
  <si>
    <t>PPRC(polypropyleen random copolymeer)</t>
  </si>
  <si>
    <t>PPRC (copolymère aléatoire de polypropylène)</t>
  </si>
  <si>
    <t>silica_gel</t>
  </si>
  <si>
    <t>Silica gel</t>
  </si>
  <si>
    <t>Gel de silice</t>
  </si>
  <si>
    <t>wax</t>
  </si>
  <si>
    <t>Wax</t>
  </si>
  <si>
    <t>Cire</t>
  </si>
  <si>
    <t>Typeofneedles//en_US</t>
  </si>
  <si>
    <t>Typeofneedles//nl_BE</t>
  </si>
  <si>
    <t>Typeofneedles//nl_NL</t>
  </si>
  <si>
    <t>Typeofneedles//fr_BE</t>
  </si>
  <si>
    <t>Typeofneedles//fr_FR</t>
  </si>
  <si>
    <t>flock</t>
  </si>
  <si>
    <t>Flock</t>
  </si>
  <si>
    <t>polycarbonaat_pc</t>
  </si>
  <si>
    <t>Polycarbonate (PC)</t>
  </si>
  <si>
    <t>Polycarbonaat (pc)</t>
  </si>
  <si>
    <t>polyethyleen_pe</t>
  </si>
  <si>
    <t>Polyethylene (PE)</t>
  </si>
  <si>
    <t>Polyethyleen (PE)</t>
  </si>
  <si>
    <t>Polyéthylène (PE)</t>
  </si>
  <si>
    <t>polyethyleen_pe_en_polyvinylchloride_pvc</t>
  </si>
  <si>
    <t>Polyethylene (PE) and Polyvinyl chloride PVC</t>
  </si>
  <si>
    <t>Polyethyleen (PE) en Polyvinylchloride (PVC)</t>
  </si>
  <si>
    <t>Polyéthylène (PE) et Polychlorure de vinyle (PVC)</t>
  </si>
  <si>
    <t>polypropyleen_pp</t>
  </si>
  <si>
    <t>Polypropylene PP</t>
  </si>
  <si>
    <t>Polypropyleen (PP)</t>
  </si>
  <si>
    <t>Polypropylène (PP)</t>
  </si>
  <si>
    <t>polyvinylchloride_pvc</t>
  </si>
  <si>
    <t>Polyvinyl chloride PVC</t>
  </si>
  <si>
    <t>Polyvinylchloride (PVC)</t>
  </si>
  <si>
    <t>Polychlorure de vinyle (PVC)</t>
  </si>
  <si>
    <t>Typeofseasonaldecoration//en_US</t>
  </si>
  <si>
    <t>Typeofseasonaldecoration//nl_BE</t>
  </si>
  <si>
    <t>Typeofseasonaldecoration//nl_NL</t>
  </si>
  <si>
    <t>Typeofseasonaldecoration//fr_BE</t>
  </si>
  <si>
    <t>Typeofseasonaldecoration//fr_FR</t>
  </si>
  <si>
    <t>Typeofsettee//en_US</t>
  </si>
  <si>
    <t>Typeofsettee//nl_BE</t>
  </si>
  <si>
    <t>Typeofsettee//nl_NL</t>
  </si>
  <si>
    <t>Typeofsettee//fr_BE</t>
  </si>
  <si>
    <t>Typeofsettee//fr_FR</t>
  </si>
  <si>
    <t>chaise_longue</t>
  </si>
  <si>
    <t>Chaise longue</t>
  </si>
  <si>
    <t>eettafelbank</t>
  </si>
  <si>
    <t>Dining table bench</t>
  </si>
  <si>
    <t>Eettafelbank</t>
  </si>
  <si>
    <t>Banc de salle à manger</t>
  </si>
  <si>
    <t>fauteuil</t>
  </si>
  <si>
    <t>Armchair</t>
  </si>
  <si>
    <t>Fauteuil</t>
  </si>
  <si>
    <t>hoekbank</t>
  </si>
  <si>
    <t>Corner sofa</t>
  </si>
  <si>
    <t>Hoekbank</t>
  </si>
  <si>
    <t>Canapé d’angle</t>
  </si>
  <si>
    <t>opbergbank</t>
  </si>
  <si>
    <t>Storage bench</t>
  </si>
  <si>
    <t>Opbergbank</t>
  </si>
  <si>
    <t>Banc de rangement</t>
  </si>
  <si>
    <t>schommelbank</t>
  </si>
  <si>
    <t>Swing bench</t>
  </si>
  <si>
    <t>Schommelbank</t>
  </si>
  <si>
    <t>Balancelle</t>
  </si>
  <si>
    <t>palletonderstel</t>
  </si>
  <si>
    <t>Pallet undercarriage</t>
  </si>
  <si>
    <t>Palletonderstel</t>
  </si>
  <si>
    <t>Fauteuil en palette</t>
  </si>
  <si>
    <t>hoekelement_links</t>
  </si>
  <si>
    <t>Corner element left</t>
  </si>
  <si>
    <t>Hoekelement links</t>
  </si>
  <si>
    <t>Élément d'angle gauche</t>
  </si>
  <si>
    <t>tussenelement</t>
  </si>
  <si>
    <t>Intermediate element</t>
  </si>
  <si>
    <t>Tussenelement</t>
  </si>
  <si>
    <t>Élément intermédiaire</t>
  </si>
  <si>
    <t>tuinbank</t>
  </si>
  <si>
    <t>Garden bench</t>
  </si>
  <si>
    <t>Tuinbank</t>
  </si>
  <si>
    <t>Banc de jardin</t>
  </si>
  <si>
    <t>hoekelement_rechts</t>
  </si>
  <si>
    <t>Corner element right</t>
  </si>
  <si>
    <t>Hoekelement rechts</t>
  </si>
  <si>
    <t>Élément d'angle driut</t>
  </si>
  <si>
    <t>TypeOfShoeBoot//en_US</t>
  </si>
  <si>
    <t>TypeOfShoeBoot//nl_BE</t>
  </si>
  <si>
    <t>TypeOfShoeBoot//nl_NL</t>
  </si>
  <si>
    <t>TypeOfShoeBoot//fr_BE</t>
  </si>
  <si>
    <t>TypeOfShoeBoot//fr_FR</t>
  </si>
  <si>
    <t>bergschoen</t>
  </si>
  <si>
    <t>Mountain boot</t>
  </si>
  <si>
    <t>Bergschoen</t>
  </si>
  <si>
    <t>Botte de montagne</t>
  </si>
  <si>
    <t>bootschoen</t>
  </si>
  <si>
    <t>Boat shoe</t>
  </si>
  <si>
    <t>Bootschoen</t>
  </si>
  <si>
    <t>Chaussure de bateau</t>
  </si>
  <si>
    <t>dansschoen</t>
  </si>
  <si>
    <t>Dance shoe</t>
  </si>
  <si>
    <t>Dansschoen</t>
  </si>
  <si>
    <t>Chaussure de danse</t>
  </si>
  <si>
    <t>enkellaars</t>
  </si>
  <si>
    <t>Ankle boot</t>
  </si>
  <si>
    <t>Enkellaars</t>
  </si>
  <si>
    <t>Bottines/bottillons/botte hauteur de cheville</t>
  </si>
  <si>
    <t>fietsschoen</t>
  </si>
  <si>
    <t>Cycling shoe</t>
  </si>
  <si>
    <t>Fietsschoen</t>
  </si>
  <si>
    <t>Chaussure de cyclisme</t>
  </si>
  <si>
    <t>gezondheidsschoen</t>
  </si>
  <si>
    <t>Health shoe</t>
  </si>
  <si>
    <t>Gezondheidsschoen</t>
  </si>
  <si>
    <t>Chaussure de santé</t>
  </si>
  <si>
    <t>houten_klomp</t>
  </si>
  <si>
    <t>Wooden shoe/clog</t>
  </si>
  <si>
    <t>Houten klomp</t>
  </si>
  <si>
    <t>Chaussure/sabot en bois</t>
  </si>
  <si>
    <t>instapper</t>
  </si>
  <si>
    <t>Slip-on shoe</t>
  </si>
  <si>
    <t>Instapper</t>
  </si>
  <si>
    <t>Chaussure à enfiler</t>
  </si>
  <si>
    <t>knielaars</t>
  </si>
  <si>
    <t>Knee boot</t>
  </si>
  <si>
    <t>Knielaars</t>
  </si>
  <si>
    <t>Botte hauteur genou</t>
  </si>
  <si>
    <t>kuitlaars</t>
  </si>
  <si>
    <t>Calf boot</t>
  </si>
  <si>
    <t>Kuitlaars</t>
  </si>
  <si>
    <t>Botte hauteur mollet</t>
  </si>
  <si>
    <t>lasschoen</t>
  </si>
  <si>
    <t>Welding shoe</t>
  </si>
  <si>
    <t>Lasschoen</t>
  </si>
  <si>
    <t>Chaussure de sécurité soudeur</t>
  </si>
  <si>
    <t>legerkist</t>
  </si>
  <si>
    <t>Army boot</t>
  </si>
  <si>
    <t>Legerkist</t>
  </si>
  <si>
    <t>Botte de l'armée</t>
  </si>
  <si>
    <t>lieslaars</t>
  </si>
  <si>
    <t>Groin boot/wader</t>
  </si>
  <si>
    <t>Lieslaars</t>
  </si>
  <si>
    <t>Cuissarde (de pêche)</t>
  </si>
  <si>
    <t>outdoorlaars</t>
  </si>
  <si>
    <t>Outdoor boot</t>
  </si>
  <si>
    <t>Outdoor laars</t>
  </si>
  <si>
    <t>Botte d'extérieur</t>
  </si>
  <si>
    <t>overschoen</t>
  </si>
  <si>
    <t>Overshoe</t>
  </si>
  <si>
    <t>Overschoen</t>
  </si>
  <si>
    <t>Surchaussure</t>
  </si>
  <si>
    <t>pantoffel</t>
  </si>
  <si>
    <t>Slipper</t>
  </si>
  <si>
    <t>Pantoffel</t>
  </si>
  <si>
    <t>Pantoufle</t>
  </si>
  <si>
    <t>regenlaars</t>
  </si>
  <si>
    <t>Rain boot</t>
  </si>
  <si>
    <t>Regenlaars</t>
  </si>
  <si>
    <t>Botte de pluie</t>
  </si>
  <si>
    <t>rijlaars</t>
  </si>
  <si>
    <t>Riding boot</t>
  </si>
  <si>
    <t>Rijlaars</t>
  </si>
  <si>
    <t>Botte d'équitation</t>
  </si>
  <si>
    <t>sandaal</t>
  </si>
  <si>
    <t>Sandal</t>
  </si>
  <si>
    <t>Sandaal</t>
  </si>
  <si>
    <t>Sandale</t>
  </si>
  <si>
    <t>schoenklomp</t>
  </si>
  <si>
    <t>Shoe clog</t>
  </si>
  <si>
    <t>Schoenklomp</t>
  </si>
  <si>
    <t>Sabot</t>
  </si>
  <si>
    <t>skischoen</t>
  </si>
  <si>
    <t>Ski boot</t>
  </si>
  <si>
    <t>Skischoen</t>
  </si>
  <si>
    <t>Botte de ski</t>
  </si>
  <si>
    <t>slipper</t>
  </si>
  <si>
    <t>Fip-flop</t>
  </si>
  <si>
    <t>Tong</t>
  </si>
  <si>
    <t>sneaker</t>
  </si>
  <si>
    <t>Trainer</t>
  </si>
  <si>
    <t>Sneaker</t>
  </si>
  <si>
    <t>Basket</t>
  </si>
  <si>
    <t>sportschoen</t>
  </si>
  <si>
    <t>Sports shoe</t>
  </si>
  <si>
    <t>Sportschoen</t>
  </si>
  <si>
    <t>Chaussure de sport</t>
  </si>
  <si>
    <t>voetbalschoen</t>
  </si>
  <si>
    <t>Football shoe</t>
  </si>
  <si>
    <t>Voetbalschoen</t>
  </si>
  <si>
    <t>Chaussure de football</t>
  </si>
  <si>
    <t>wandelschoen</t>
  </si>
  <si>
    <t>Walking shoe</t>
  </si>
  <si>
    <t>Wandelschoen</t>
  </si>
  <si>
    <t>Chaussure de marche</t>
  </si>
  <si>
    <t>waterschoen</t>
  </si>
  <si>
    <t>Water shoe</t>
  </si>
  <si>
    <t>Waterschoen</t>
  </si>
  <si>
    <t>Chaussure d'eau</t>
  </si>
  <si>
    <t>werkklomp</t>
  </si>
  <si>
    <t>Work clog</t>
  </si>
  <si>
    <t>Werkklomp</t>
  </si>
  <si>
    <t>Sabot de travail</t>
  </si>
  <si>
    <t>werklaars</t>
  </si>
  <si>
    <t>Work boot</t>
  </si>
  <si>
    <t>Werklaars</t>
  </si>
  <si>
    <t>Botte de travail</t>
  </si>
  <si>
    <t>werkschoen</t>
  </si>
  <si>
    <t>Work shoe</t>
  </si>
  <si>
    <t>Werkschoen</t>
  </si>
  <si>
    <t>Chaussure de travail</t>
  </si>
  <si>
    <t>winterlaars</t>
  </si>
  <si>
    <t>Winter boot</t>
  </si>
  <si>
    <t>Winterlaars</t>
  </si>
  <si>
    <t>Botte d'hiver</t>
  </si>
  <si>
    <t>trekkingschoen</t>
  </si>
  <si>
    <t>Tracking- or mountain boot  (C-category )</t>
  </si>
  <si>
    <t>Trekking- of bergschoen  (C-categorie )</t>
  </si>
  <si>
    <t>Chaussure de trekking ou d'alpinisme (Catégorie C )</t>
  </si>
  <si>
    <t>Typeofsupply//en_US</t>
  </si>
  <si>
    <t>Typeofsupply//nl_BE</t>
  </si>
  <si>
    <t>Typeofsupply//nl_NL</t>
  </si>
  <si>
    <t>Typeofsupply//fr_BE</t>
  </si>
  <si>
    <t>Typeofsupply//fr_FR</t>
  </si>
  <si>
    <t>van_boven</t>
  </si>
  <si>
    <t>Gravity / upper cup</t>
  </si>
  <si>
    <t>Zwaartekracht / bovenbeker</t>
  </si>
  <si>
    <t>Gravité/coupe supérieure</t>
  </si>
  <si>
    <t>van_onder</t>
  </si>
  <si>
    <t>Suction / under cup</t>
  </si>
  <si>
    <t>Aanzuiging / onderbeker</t>
  </si>
  <si>
    <t>Ventouse/sous tasse</t>
  </si>
  <si>
    <t>Typeofsurfacematerial//en_US</t>
  </si>
  <si>
    <t>Typeofsurfacematerial//nl_BE</t>
  </si>
  <si>
    <t>Typeofsurfacematerial//nl_NL</t>
  </si>
  <si>
    <t>Typeofsurfacematerial//fr_BE</t>
  </si>
  <si>
    <t>Typeofsurfacematerial//fr_FR</t>
  </si>
  <si>
    <t>Slippery material (car body, lacquered wood)</t>
  </si>
  <si>
    <t>Glad materiaal (autocarosserie, gelakt hout)</t>
  </si>
  <si>
    <t>Matériau lisse (carrosserie auto, bois laqué)</t>
  </si>
  <si>
    <t>poreus</t>
  </si>
  <si>
    <t>Porous material (wall, wood)</t>
  </si>
  <si>
    <t>Poreus materiaal (muur, hout)</t>
  </si>
  <si>
    <t>Matériau poreux (mur, bois)</t>
  </si>
  <si>
    <t>Typeoftubepart//en_US</t>
  </si>
  <si>
    <t>Typeoftubepart//nl_BE</t>
  </si>
  <si>
    <t>Typeoftubepart//nl_NL</t>
  </si>
  <si>
    <t>Typeoftubepart//fr_BE</t>
  </si>
  <si>
    <t>Typeoftubepart//fr_FR</t>
  </si>
  <si>
    <t>buisbeugel</t>
  </si>
  <si>
    <t>Pipe bracket</t>
  </si>
  <si>
    <t>Buisbeugel</t>
  </si>
  <si>
    <t>Support tuyau</t>
  </si>
  <si>
    <t>Collier lyre</t>
  </si>
  <si>
    <t>Pen bracket</t>
  </si>
  <si>
    <t>Collier à pointe</t>
  </si>
  <si>
    <t>Rosette</t>
  </si>
  <si>
    <t>t_beugel</t>
  </si>
  <si>
    <t>T-bracket</t>
  </si>
  <si>
    <t>T-beugel</t>
  </si>
  <si>
    <t>Support en T</t>
  </si>
  <si>
    <t>u_beugel</t>
  </si>
  <si>
    <t>U-bracket</t>
  </si>
  <si>
    <t>U-beugel</t>
  </si>
  <si>
    <t>Collier en U</t>
  </si>
  <si>
    <t>bedrade_inslagpen</t>
  </si>
  <si>
    <t>Wired impact pin</t>
  </si>
  <si>
    <t xml:space="preserve">Bedrade inslagpen </t>
  </si>
  <si>
    <t>Dock à clouer</t>
  </si>
  <si>
    <t>spanring</t>
  </si>
  <si>
    <t>Hose clamp</t>
  </si>
  <si>
    <t>Spanring</t>
  </si>
  <si>
    <t>bedrade_schroefpen</t>
  </si>
  <si>
    <t>Wired screw pin</t>
  </si>
  <si>
    <t>Bedrade schroefpen</t>
  </si>
  <si>
    <t>Dock à visser</t>
  </si>
  <si>
    <t>Typeofwaterandairconnection//en_US</t>
  </si>
  <si>
    <t>Typeofwaterandairconnection//nl_BE</t>
  </si>
  <si>
    <t>Typeofwaterandairconnection//nl_NL</t>
  </si>
  <si>
    <t>Typeofwaterandairconnection//fr_BE</t>
  </si>
  <si>
    <t>Typeofwaterandairconnection//fr_FR</t>
  </si>
  <si>
    <t>Typeprotectioninsulationhandle//en_US</t>
  </si>
  <si>
    <t>Typeprotectioninsulationhandle//nl_BE</t>
  </si>
  <si>
    <t>Typeprotectioninsulationhandle//nl_NL</t>
  </si>
  <si>
    <t>Typeprotectioninsulationhandle//fr_BE</t>
  </si>
  <si>
    <t>Typeprotectioninsulationhandle//fr_FR</t>
  </si>
  <si>
    <t>Electrical</t>
  </si>
  <si>
    <t>Tyretype//en_US</t>
  </si>
  <si>
    <t>Tyretype//nl_BE</t>
  </si>
  <si>
    <t>Tyretype//nl_NL</t>
  </si>
  <si>
    <t>Tyretype//fr_BE</t>
  </si>
  <si>
    <t>Tyretype//fr_FR</t>
  </si>
  <si>
    <t>binnenband</t>
  </si>
  <si>
    <t>Inner tube</t>
  </si>
  <si>
    <t>Binnenband</t>
  </si>
  <si>
    <t>Pneu intérieur</t>
  </si>
  <si>
    <t>buitenband</t>
  </si>
  <si>
    <t>Outer tyre</t>
  </si>
  <si>
    <t>Buitenband</t>
  </si>
  <si>
    <t>Pneu extérieur</t>
  </si>
  <si>
    <t>luchtband</t>
  </si>
  <si>
    <t>Air tyre</t>
  </si>
  <si>
    <t>Luchtband</t>
  </si>
  <si>
    <t>massief</t>
  </si>
  <si>
    <t>Solid</t>
  </si>
  <si>
    <t>Massief</t>
  </si>
  <si>
    <t>Massif</t>
  </si>
  <si>
    <t>volle_band</t>
  </si>
  <si>
    <t>Solid tyre</t>
  </si>
  <si>
    <t>Volle band</t>
  </si>
  <si>
    <t>Roue pleine</t>
  </si>
  <si>
    <t>set_binnen_en_buitenband</t>
  </si>
  <si>
    <t>Inner tube and outer tyre set</t>
  </si>
  <si>
    <t>Set van binnen- en buitenband</t>
  </si>
  <si>
    <t>Set de chambre à air et pneu vélo</t>
  </si>
  <si>
    <t>Umbrellaparasoltype//en_US</t>
  </si>
  <si>
    <t>Umbrellaparasoltype//nl_BE</t>
  </si>
  <si>
    <t>Umbrellaparasoltype//nl_NL</t>
  </si>
  <si>
    <t>Umbrellaparasoltype//fr_BE</t>
  </si>
  <si>
    <t>Umbrellaparasoltype//fr_FR</t>
  </si>
  <si>
    <t>balkonparasol</t>
  </si>
  <si>
    <t>Balcony parasol</t>
  </si>
  <si>
    <t>Balkonparasol</t>
  </si>
  <si>
    <t>Parasol de balcon</t>
  </si>
  <si>
    <t>muurparasol</t>
  </si>
  <si>
    <t>Wall parasol</t>
  </si>
  <si>
    <t>Muurparasol</t>
  </si>
  <si>
    <t>Parasol mural</t>
  </si>
  <si>
    <t>push_up_parasol</t>
  </si>
  <si>
    <t>Push-up parasol</t>
  </si>
  <si>
    <t>Parasol push-up</t>
  </si>
  <si>
    <t>stoelparasol</t>
  </si>
  <si>
    <t>Chair parasol</t>
  </si>
  <si>
    <t>Stoelparasol</t>
  </si>
  <si>
    <t>Chaise parasol</t>
  </si>
  <si>
    <t>strandparasol</t>
  </si>
  <si>
    <t>Beach parasol</t>
  </si>
  <si>
    <t>Strandparasol</t>
  </si>
  <si>
    <t>Parasol de plage</t>
  </si>
  <si>
    <t>zweefparasol</t>
  </si>
  <si>
    <t>Floating parasol</t>
  </si>
  <si>
    <t>Zweefparasol</t>
  </si>
  <si>
    <t>Parasol excentré</t>
  </si>
  <si>
    <t>Uomonmeasuringtool//en_US</t>
  </si>
  <si>
    <t>Uomonmeasuringtool//nl_BE</t>
  </si>
  <si>
    <t>Uomonmeasuringtool//nl_NL</t>
  </si>
  <si>
    <t>Uomonmeasuringtool//fr_BE</t>
  </si>
  <si>
    <t>Uomonmeasuringtool//fr_FR</t>
  </si>
  <si>
    <t>CMT</t>
  </si>
  <si>
    <t>Centimetre</t>
  </si>
  <si>
    <t>Centimeter</t>
  </si>
  <si>
    <t>Centimètre</t>
  </si>
  <si>
    <t>INH</t>
  </si>
  <si>
    <t>Inches</t>
  </si>
  <si>
    <t>Pouces</t>
  </si>
  <si>
    <t>LBR</t>
  </si>
  <si>
    <t>Pound</t>
  </si>
  <si>
    <t>Livre</t>
  </si>
  <si>
    <t>MMT</t>
  </si>
  <si>
    <t>Millimetre</t>
  </si>
  <si>
    <t>Millimeter</t>
  </si>
  <si>
    <t>Millimètre</t>
  </si>
  <si>
    <t>MTR</t>
  </si>
  <si>
    <t>Metre</t>
  </si>
  <si>
    <t>Meter</t>
  </si>
  <si>
    <t>Mètre</t>
  </si>
  <si>
    <t>ONZ</t>
  </si>
  <si>
    <t>Ounce</t>
  </si>
  <si>
    <t>Ons</t>
  </si>
  <si>
    <t>Once</t>
  </si>
  <si>
    <t>GRM</t>
  </si>
  <si>
    <t>Gram</t>
  </si>
  <si>
    <t>Gramme</t>
  </si>
  <si>
    <t>KGM</t>
  </si>
  <si>
    <t>Kilogram</t>
  </si>
  <si>
    <t>Kilogramme</t>
  </si>
  <si>
    <t>Usageadvice//en_US</t>
  </si>
  <si>
    <t>Usageadvice//nl_BE</t>
  </si>
  <si>
    <t>Usageadvice//nl_NL</t>
  </si>
  <si>
    <t>Usageadvice//fr_BE</t>
  </si>
  <si>
    <t>Usageadvice//fr_FR</t>
  </si>
  <si>
    <t>Usbfirewiretype//en_US</t>
  </si>
  <si>
    <t>Usbfirewiretype//nl_BE</t>
  </si>
  <si>
    <t>Usbfirewiretype//nl_NL</t>
  </si>
  <si>
    <t>Usbfirewiretype//fr_BE</t>
  </si>
  <si>
    <t>Usbfirewiretype//fr_FR</t>
  </si>
  <si>
    <t>TOanimal//en_US</t>
  </si>
  <si>
    <t>TOanimal//nl_BE</t>
  </si>
  <si>
    <t>TOanimal//nl_NL</t>
  </si>
  <si>
    <t>TOanimal//fr_BE</t>
  </si>
  <si>
    <t>TOanimal//fr_FR</t>
  </si>
  <si>
    <t>UNCLASSIFIED</t>
  </si>
  <si>
    <t>GOAT</t>
  </si>
  <si>
    <t>Goat</t>
  </si>
  <si>
    <t>Geit</t>
  </si>
  <si>
    <t>Chèvre</t>
  </si>
  <si>
    <t>RODENT</t>
  </si>
  <si>
    <t>Rodent</t>
  </si>
  <si>
    <t>Knaagdier</t>
  </si>
  <si>
    <t>Rongeur</t>
  </si>
  <si>
    <t>CAT</t>
  </si>
  <si>
    <t>Cat</t>
  </si>
  <si>
    <t>Kat</t>
  </si>
  <si>
    <t>Chat</t>
  </si>
  <si>
    <t>BOVINE</t>
  </si>
  <si>
    <t>Bovine</t>
  </si>
  <si>
    <t>Rund</t>
  </si>
  <si>
    <t>HUMAN</t>
  </si>
  <si>
    <t>Human</t>
  </si>
  <si>
    <t>Mens</t>
  </si>
  <si>
    <t>Humain</t>
  </si>
  <si>
    <t>INSECT</t>
  </si>
  <si>
    <t>Insect</t>
  </si>
  <si>
    <t>Insecte</t>
  </si>
  <si>
    <t>ARACHNID</t>
  </si>
  <si>
    <t>Arachnid</t>
  </si>
  <si>
    <t>Spinachtige</t>
  </si>
  <si>
    <t>Arachnide</t>
  </si>
  <si>
    <t>Schaaldier</t>
  </si>
  <si>
    <t>Crustacé</t>
  </si>
  <si>
    <t>BIRD</t>
  </si>
  <si>
    <t>Bird</t>
  </si>
  <si>
    <t>Vogel</t>
  </si>
  <si>
    <t>Oiseau</t>
  </si>
  <si>
    <t>BEARDED_DRAGONS</t>
  </si>
  <si>
    <t>Bearded Dragons</t>
  </si>
  <si>
    <t>Baardagame</t>
  </si>
  <si>
    <t>Pogona</t>
  </si>
  <si>
    <t>AMPHIBIAN</t>
  </si>
  <si>
    <t>Amphibian</t>
  </si>
  <si>
    <t>Amfibie</t>
  </si>
  <si>
    <t>Amphibie</t>
  </si>
  <si>
    <t>PRIMATE</t>
  </si>
  <si>
    <t>Primate</t>
  </si>
  <si>
    <t>Primaat</t>
  </si>
  <si>
    <t>ANOLES</t>
  </si>
  <si>
    <t>Anoles</t>
  </si>
  <si>
    <t>Anolis</t>
  </si>
  <si>
    <t>PIG</t>
  </si>
  <si>
    <t>Pig</t>
  </si>
  <si>
    <t>Varken</t>
  </si>
  <si>
    <t>Cochon</t>
  </si>
  <si>
    <t>CHINCHILLA</t>
  </si>
  <si>
    <t>Chinchilla</t>
  </si>
  <si>
    <t>MOUSE</t>
  </si>
  <si>
    <t>RABBIT</t>
  </si>
  <si>
    <t>Rabbit</t>
  </si>
  <si>
    <t>Konijn</t>
  </si>
  <si>
    <t>Lapin</t>
  </si>
  <si>
    <t>SHEEP</t>
  </si>
  <si>
    <t>Sheep</t>
  </si>
  <si>
    <t>Schaap</t>
  </si>
  <si>
    <t>Mouton</t>
  </si>
  <si>
    <t>HEDGEHOG</t>
  </si>
  <si>
    <t>Hedgehog</t>
  </si>
  <si>
    <t>Egel</t>
  </si>
  <si>
    <t>Hérisson</t>
  </si>
  <si>
    <t>GECKOS</t>
  </si>
  <si>
    <t>Geckos</t>
  </si>
  <si>
    <t>Gekko</t>
  </si>
  <si>
    <t>GERBIL</t>
  </si>
  <si>
    <t>Gerbil</t>
  </si>
  <si>
    <t>Woestijnrat</t>
  </si>
  <si>
    <t>Gerbille</t>
  </si>
  <si>
    <t>DOG</t>
  </si>
  <si>
    <t>Dog</t>
  </si>
  <si>
    <t>Hond</t>
  </si>
  <si>
    <t>Chien</t>
  </si>
  <si>
    <t>PIGEON</t>
  </si>
  <si>
    <t>Pigeon</t>
  </si>
  <si>
    <t>Duif</t>
  </si>
  <si>
    <t>CETACEAN</t>
  </si>
  <si>
    <t>Cetacean</t>
  </si>
  <si>
    <t>Walvisachtige</t>
  </si>
  <si>
    <t>Cétacé</t>
  </si>
  <si>
    <t>EQUINE</t>
  </si>
  <si>
    <t>Equine</t>
  </si>
  <si>
    <t>Paard</t>
  </si>
  <si>
    <t>Équin</t>
  </si>
  <si>
    <t>GUINEA_PIG</t>
  </si>
  <si>
    <t>Guinea Pig</t>
  </si>
  <si>
    <t>Cavia</t>
  </si>
  <si>
    <t>Cochon d'Inde</t>
  </si>
  <si>
    <t>FERRET</t>
  </si>
  <si>
    <t>Ferret</t>
  </si>
  <si>
    <t>Fret</t>
  </si>
  <si>
    <t>Furet</t>
  </si>
  <si>
    <t>RAT</t>
  </si>
  <si>
    <t>REPTILE</t>
  </si>
  <si>
    <t>Reptile</t>
  </si>
  <si>
    <t>Reptiel</t>
  </si>
  <si>
    <t>IGUANAS</t>
  </si>
  <si>
    <t>Iguanas</t>
  </si>
  <si>
    <t>Leguaan</t>
  </si>
  <si>
    <t>Iguanes</t>
  </si>
  <si>
    <t>TURTLES</t>
  </si>
  <si>
    <t>Turtles</t>
  </si>
  <si>
    <t>Schildpad</t>
  </si>
  <si>
    <t>Tortues</t>
  </si>
  <si>
    <t>SNAIL</t>
  </si>
  <si>
    <t>HAMSTER</t>
  </si>
  <si>
    <t>Hamster</t>
  </si>
  <si>
    <t>CHAMELEONS</t>
  </si>
  <si>
    <t>Chameleons</t>
  </si>
  <si>
    <t>Kameleon</t>
  </si>
  <si>
    <t>Caméléons</t>
  </si>
  <si>
    <t>TOantifreezecoolingagent//en_US</t>
  </si>
  <si>
    <t>TOantifreezecoolingagent//nl_BE</t>
  </si>
  <si>
    <t>TOantifreezecoolingagent//nl_NL</t>
  </si>
  <si>
    <t>TOantifreezecoolingagent//fr_BE</t>
  </si>
  <si>
    <t>TOantifreezecoolingagent//fr_FR</t>
  </si>
  <si>
    <t>diethyleenglycol</t>
  </si>
  <si>
    <t>Diethylene glycol</t>
  </si>
  <si>
    <t>Diethyleenglycol</t>
  </si>
  <si>
    <t>Diéthylèneglycol</t>
  </si>
  <si>
    <t>ethyleenglycol</t>
  </si>
  <si>
    <t>Ethylene glycol</t>
  </si>
  <si>
    <t>Ethyleenglycol</t>
  </si>
  <si>
    <t>Éthylèneglycol</t>
  </si>
  <si>
    <t>propyleenglycol</t>
  </si>
  <si>
    <t>Propylene glycol</t>
  </si>
  <si>
    <t>Propyleenglycol</t>
  </si>
  <si>
    <t>Propylène glycol</t>
  </si>
  <si>
    <t>koelvloeistof</t>
  </si>
  <si>
    <t>Coolant</t>
  </si>
  <si>
    <t>Koelvloeistof</t>
  </si>
  <si>
    <t>Liquide de refroidissement</t>
  </si>
  <si>
    <t>TOapplicationaccessoryforcars//en_US</t>
  </si>
  <si>
    <t>TOapplicationaccessoryforcars//nl_BE</t>
  </si>
  <si>
    <t>TOapplicationaccessoryforcars//nl_NL</t>
  </si>
  <si>
    <t>TOapplicationaccessoryforcars//fr_BE</t>
  </si>
  <si>
    <t>TOapplicationaccessoryforcars//fr_FR</t>
  </si>
  <si>
    <t>achter</t>
  </si>
  <si>
    <t>Behind</t>
  </si>
  <si>
    <t>Achter</t>
  </si>
  <si>
    <t>Derrière</t>
  </si>
  <si>
    <t>achterbank</t>
  </si>
  <si>
    <t>Back seat</t>
  </si>
  <si>
    <t>Achterbank</t>
  </si>
  <si>
    <t>Banquette arrière</t>
  </si>
  <si>
    <t>achterruit</t>
  </si>
  <si>
    <t>Rear window</t>
  </si>
  <si>
    <t>Achterruit</t>
  </si>
  <si>
    <t>Lunette arrière</t>
  </si>
  <si>
    <t>auto</t>
  </si>
  <si>
    <t>Car</t>
  </si>
  <si>
    <t>Auto</t>
  </si>
  <si>
    <t>Voiture</t>
  </si>
  <si>
    <t>bekleding</t>
  </si>
  <si>
    <t>Cover</t>
  </si>
  <si>
    <t>Bekleding</t>
  </si>
  <si>
    <t>Sellerie</t>
  </si>
  <si>
    <t>boot</t>
  </si>
  <si>
    <t>Boat</t>
  </si>
  <si>
    <t>Boot</t>
  </si>
  <si>
    <t>Bateau</t>
  </si>
  <si>
    <t>camper</t>
  </si>
  <si>
    <t>Camper</t>
  </si>
  <si>
    <t>Camping-car</t>
  </si>
  <si>
    <t>Canevas</t>
  </si>
  <si>
    <t>caravan</t>
  </si>
  <si>
    <t>Caravan</t>
  </si>
  <si>
    <t>Caravane</t>
  </si>
  <si>
    <t>chroom</t>
  </si>
  <si>
    <t>Chrome</t>
  </si>
  <si>
    <t>Chroom</t>
  </si>
  <si>
    <t>dashboard</t>
  </si>
  <si>
    <t>Dashboard</t>
  </si>
  <si>
    <t>Tableau de bord</t>
  </si>
  <si>
    <t>decoratief</t>
  </si>
  <si>
    <t>Decorative</t>
  </si>
  <si>
    <t>Decoratief</t>
  </si>
  <si>
    <t>Décoratif</t>
  </si>
  <si>
    <t>demper</t>
  </si>
  <si>
    <t>Silencer</t>
  </si>
  <si>
    <t>Demper</t>
  </si>
  <si>
    <t>Amortisseur</t>
  </si>
  <si>
    <t>diverse_ondergronden</t>
  </si>
  <si>
    <t>Various subsurfaces</t>
  </si>
  <si>
    <t>Diverse ondergronden</t>
  </si>
  <si>
    <t>Diverses surfaces</t>
  </si>
  <si>
    <t>exterieur</t>
  </si>
  <si>
    <t>Exterior</t>
  </si>
  <si>
    <t>Exterieur</t>
  </si>
  <si>
    <t>fiets</t>
  </si>
  <si>
    <t>Bicycle</t>
  </si>
  <si>
    <t>Fiets</t>
  </si>
  <si>
    <t>Vélo</t>
  </si>
  <si>
    <t>interieur</t>
  </si>
  <si>
    <t>Interior</t>
  </si>
  <si>
    <t>Interieur</t>
  </si>
  <si>
    <t>kofferbak</t>
  </si>
  <si>
    <t>Kofferbak</t>
  </si>
  <si>
    <t>Coffre</t>
  </si>
  <si>
    <t>lading</t>
  </si>
  <si>
    <t>Load</t>
  </si>
  <si>
    <t>Lading</t>
  </si>
  <si>
    <t>Charge</t>
  </si>
  <si>
    <t>lak</t>
  </si>
  <si>
    <t>Lak</t>
  </si>
  <si>
    <t>Laque</t>
  </si>
  <si>
    <t>lasnaad</t>
  </si>
  <si>
    <t>Welding seam</t>
  </si>
  <si>
    <t>Lasnaad</t>
  </si>
  <si>
    <t>motor</t>
  </si>
  <si>
    <t>Engine</t>
  </si>
  <si>
    <t>Motor</t>
  </si>
  <si>
    <t>Moto</t>
  </si>
  <si>
    <t>motor_scooter</t>
  </si>
  <si>
    <t>Motorbike/ scooter</t>
  </si>
  <si>
    <t>Motor/scooter</t>
  </si>
  <si>
    <t>Moto/scooter</t>
  </si>
  <si>
    <t>mpv</t>
  </si>
  <si>
    <t>MPV</t>
  </si>
  <si>
    <t>onderhoud</t>
  </si>
  <si>
    <t>Maintenance</t>
  </si>
  <si>
    <t>Onderhoud</t>
  </si>
  <si>
    <t>Entretien</t>
  </si>
  <si>
    <t>pijp</t>
  </si>
  <si>
    <t>Pipe</t>
  </si>
  <si>
    <t>Pijp</t>
  </si>
  <si>
    <t>reparatie</t>
  </si>
  <si>
    <t>Reparatie</t>
  </si>
  <si>
    <t>Réparation</t>
  </si>
  <si>
    <t>scooter</t>
  </si>
  <si>
    <t>Scooter</t>
  </si>
  <si>
    <t>sedan</t>
  </si>
  <si>
    <t>Sedan</t>
  </si>
  <si>
    <t>Berline</t>
  </si>
  <si>
    <t>station_wagon</t>
  </si>
  <si>
    <t>Estate car</t>
  </si>
  <si>
    <t>Station wagon</t>
  </si>
  <si>
    <t>Break</t>
  </si>
  <si>
    <t>voor</t>
  </si>
  <si>
    <t>Voor</t>
  </si>
  <si>
    <t>Avant</t>
  </si>
  <si>
    <t>voor_en_achter</t>
  </si>
  <si>
    <t>Front and rear</t>
  </si>
  <si>
    <t>Voor en achter</t>
  </si>
  <si>
    <t>Avant et arrière</t>
  </si>
  <si>
    <t>voorruit</t>
  </si>
  <si>
    <t>Windscreen</t>
  </si>
  <si>
    <t>Voorruit</t>
  </si>
  <si>
    <t>Pare-brise</t>
  </si>
  <si>
    <t>voorstoelen</t>
  </si>
  <si>
    <t>Front seats</t>
  </si>
  <si>
    <t>Voorstoelen</t>
  </si>
  <si>
    <t>Sièges avant</t>
  </si>
  <si>
    <t>voorstoelen_en_achterbank</t>
  </si>
  <si>
    <t>Front seats and back seat</t>
  </si>
  <si>
    <t>Voorstoelen en achterbank</t>
  </si>
  <si>
    <t>Sièges avant et banquette arrière</t>
  </si>
  <si>
    <t>vrachtwagen</t>
  </si>
  <si>
    <t>Lorry</t>
  </si>
  <si>
    <t>Vrachtwagen</t>
  </si>
  <si>
    <t>Camion</t>
  </si>
  <si>
    <t>zie_automodellenlijst</t>
  </si>
  <si>
    <t>See list of car models</t>
  </si>
  <si>
    <t>Zie automodellenlijst</t>
  </si>
  <si>
    <t>Voir la liste de modèles de voitures</t>
  </si>
  <si>
    <t>zijruit</t>
  </si>
  <si>
    <t>Side window</t>
  </si>
  <si>
    <t>Zijruit</t>
  </si>
  <si>
    <t>Fenêtre latérale</t>
  </si>
  <si>
    <t>handschoenkastje</t>
  </si>
  <si>
    <t>Glove box</t>
  </si>
  <si>
    <t>Handschoenkastje</t>
  </si>
  <si>
    <t> Boîte à gants</t>
  </si>
  <si>
    <t>stuur</t>
  </si>
  <si>
    <t>Steering wheel</t>
  </si>
  <si>
    <t>Stuur</t>
  </si>
  <si>
    <t>Guidon</t>
  </si>
  <si>
    <t>voor_en_achterwiel</t>
  </si>
  <si>
    <t>Front and rear-wheel</t>
  </si>
  <si>
    <t>Voor- en achterwiel</t>
  </si>
  <si>
    <t>Roue avant et arrière</t>
  </si>
  <si>
    <t>achterwiel</t>
  </si>
  <si>
    <t>Rear-wheel</t>
  </si>
  <si>
    <t>Achterwiel</t>
  </si>
  <si>
    <t>Roue arrière</t>
  </si>
  <si>
    <t>frame</t>
  </si>
  <si>
    <t>Frame</t>
  </si>
  <si>
    <t>Cadre</t>
  </si>
  <si>
    <t>achtervork</t>
  </si>
  <si>
    <t>Chainstay</t>
  </si>
  <si>
    <t>Achtervork</t>
  </si>
  <si>
    <t>Fourche arrière</t>
  </si>
  <si>
    <t>bagagedrager</t>
  </si>
  <si>
    <t>Cargo rack</t>
  </si>
  <si>
    <t>Bagagedrager</t>
  </si>
  <si>
    <t>Porte-bagages</t>
  </si>
  <si>
    <t>voorwiel</t>
  </si>
  <si>
    <t>Front-wheel</t>
  </si>
  <si>
    <t>Voorwiel</t>
  </si>
  <si>
    <t>Roue avant</t>
  </si>
  <si>
    <t>TOapplicatorbrush//en_US</t>
  </si>
  <si>
    <t>TOapplicatorbrush//nl_BE</t>
  </si>
  <si>
    <t>TOapplicatorbrush//nl_NL</t>
  </si>
  <si>
    <t>TOapplicatorbrush//fr_BE</t>
  </si>
  <si>
    <t>TOapplicatorbrush//fr_FR</t>
  </si>
  <si>
    <t>Roll</t>
  </si>
  <si>
    <t>schuiminstrument</t>
  </si>
  <si>
    <t>Foam instrument</t>
  </si>
  <si>
    <t>Schuiminstrument</t>
  </si>
  <si>
    <t>Instrument mousse</t>
  </si>
  <si>
    <t>Pulvérisateur</t>
  </si>
  <si>
    <t>poetswatten</t>
  </si>
  <si>
    <t>Cleaning cotton</t>
  </si>
  <si>
    <t>Poetswatten</t>
  </si>
  <si>
    <t>Cotton de nettoyage</t>
  </si>
  <si>
    <t>poetsdoek</t>
  </si>
  <si>
    <t>Cleaning cloth</t>
  </si>
  <si>
    <t>Poetsdoek</t>
  </si>
  <si>
    <t>Chiffon de nettoyage</t>
  </si>
  <si>
    <t>polijstvacht</t>
  </si>
  <si>
    <t>Polishing coat</t>
  </si>
  <si>
    <t>Polijstvacht</t>
  </si>
  <si>
    <t>Peau pour polisser</t>
  </si>
  <si>
    <t>washandschoen</t>
  </si>
  <si>
    <t>Washing glove</t>
  </si>
  <si>
    <t>Washandschoen</t>
  </si>
  <si>
    <t>Gand de nettoyage</t>
  </si>
  <si>
    <t>poetspad</t>
  </si>
  <si>
    <t>Cleaning pad</t>
  </si>
  <si>
    <t>Poetspad</t>
  </si>
  <si>
    <t>Tampon de nettoyage</t>
  </si>
  <si>
    <t>zeem</t>
  </si>
  <si>
    <t>Zeem</t>
  </si>
  <si>
    <t>raamtrekker</t>
  </si>
  <si>
    <t>Window squeegee</t>
  </si>
  <si>
    <t>Raamtrekker</t>
  </si>
  <si>
    <t>Raclette à vitres</t>
  </si>
  <si>
    <t>microvezeldoek</t>
  </si>
  <si>
    <t>Microfiber cloth</t>
  </si>
  <si>
    <t>Microvezeldoek</t>
  </si>
  <si>
    <t>Chiffon en microfibre</t>
  </si>
  <si>
    <t>Valvetype//en_US</t>
  </si>
  <si>
    <t>Valvetype//nl_BE</t>
  </si>
  <si>
    <t>Valvetype//nl_NL</t>
  </si>
  <si>
    <t>Valvetype//fr_BE</t>
  </si>
  <si>
    <t>Valvetype//fr_FR</t>
  </si>
  <si>
    <t>autoventiel_lang</t>
  </si>
  <si>
    <t>Auto long</t>
  </si>
  <si>
    <t>Autoventiel lang</t>
  </si>
  <si>
    <t>Schrader voiture long</t>
  </si>
  <si>
    <t>blitzventiel</t>
  </si>
  <si>
    <t>Blitz</t>
  </si>
  <si>
    <t>Blitzventiel</t>
  </si>
  <si>
    <t>Valve Dunlop</t>
  </si>
  <si>
    <t>compressie</t>
  </si>
  <si>
    <t>Compressie</t>
  </si>
  <si>
    <t>meng</t>
  </si>
  <si>
    <t>Mix</t>
  </si>
  <si>
    <t>Meng</t>
  </si>
  <si>
    <t>Mélange</t>
  </si>
  <si>
    <t>nivellering</t>
  </si>
  <si>
    <t>Levelling</t>
  </si>
  <si>
    <t>Nivellering</t>
  </si>
  <si>
    <t>Nivellement</t>
  </si>
  <si>
    <t>presta_frans_ventiel</t>
  </si>
  <si>
    <t>Presta / French valve</t>
  </si>
  <si>
    <t>Presta / Frans ventiel</t>
  </si>
  <si>
    <t>Valve Presta / Sclaverand</t>
  </si>
  <si>
    <t>reductie</t>
  </si>
  <si>
    <t>Reduction</t>
  </si>
  <si>
    <t>Reductie</t>
  </si>
  <si>
    <t>Réduction</t>
  </si>
  <si>
    <t>reginaventiel</t>
  </si>
  <si>
    <t>Regina without cap</t>
  </si>
  <si>
    <t>Reginaventiel</t>
  </si>
  <si>
    <t>Valve Regina</t>
  </si>
  <si>
    <t>reginaventiel_met_dop</t>
  </si>
  <si>
    <t>Regina with cap</t>
  </si>
  <si>
    <t>Reginaventiel met dop</t>
  </si>
  <si>
    <t>Valve Regina avec capuchon</t>
  </si>
  <si>
    <t>schraderventiel</t>
  </si>
  <si>
    <t>Schrader</t>
  </si>
  <si>
    <t>Schraderventiel</t>
  </si>
  <si>
    <t>Valve Schrader</t>
  </si>
  <si>
    <t>stopkraan</t>
  </si>
  <si>
    <t>Stopcock</t>
  </si>
  <si>
    <t>Stopkraan</t>
  </si>
  <si>
    <t>Robinet</t>
  </si>
  <si>
    <t>Variations//en_US</t>
  </si>
  <si>
    <t>Variations//nl_BE</t>
  </si>
  <si>
    <t>Variations//nl_NL</t>
  </si>
  <si>
    <t>Variations//fr_BE</t>
  </si>
  <si>
    <t>Variations//fr_FR</t>
  </si>
  <si>
    <t>kleur</t>
  </si>
  <si>
    <t>Color</t>
  </si>
  <si>
    <t>Kleur</t>
  </si>
  <si>
    <t>Couleur</t>
  </si>
  <si>
    <t>vorm</t>
  </si>
  <si>
    <t>Form</t>
  </si>
  <si>
    <t>Vorm</t>
  </si>
  <si>
    <t>Forme</t>
  </si>
  <si>
    <t>vorm_kleur</t>
  </si>
  <si>
    <t>Shape color</t>
  </si>
  <si>
    <t>Vorm kleur</t>
  </si>
  <si>
    <t>Couleur de forme</t>
  </si>
  <si>
    <t>Venetianblindlouvretype//en_US</t>
  </si>
  <si>
    <t>Venetianblindlouvretype//nl_BE</t>
  </si>
  <si>
    <t>Venetianblindlouvretype//nl_NL</t>
  </si>
  <si>
    <t>Venetianblindlouvretype//fr_BE</t>
  </si>
  <si>
    <t>Venetianblindlouvretype//fr_FR</t>
  </si>
  <si>
    <t>dakraamjaloezie</t>
  </si>
  <si>
    <t>Skylight blind</t>
  </si>
  <si>
    <t>Dakraamjaloezie</t>
  </si>
  <si>
    <t>Persienne pour fenêtre de toiture</t>
  </si>
  <si>
    <t>vlinderjaloezie</t>
  </si>
  <si>
    <t>Butterfly blind</t>
  </si>
  <si>
    <t>Vlinderjaloezie</t>
  </si>
  <si>
    <t>Store papillon</t>
  </si>
  <si>
    <t>horizontale_jaloezieen</t>
  </si>
  <si>
    <t>Horizontal blinds</t>
  </si>
  <si>
    <t>Horizontale jaloezieën</t>
  </si>
  <si>
    <t>Stores vénitiens horizontaux</t>
  </si>
  <si>
    <t>Vermincontroltype//en_US</t>
  </si>
  <si>
    <t>Vermincontroltype//nl_BE</t>
  </si>
  <si>
    <t>Vermincontroltype//nl_NL</t>
  </si>
  <si>
    <t>Vermincontroltype//fr_BE</t>
  </si>
  <si>
    <t>Vermincontroltype//fr_FR</t>
  </si>
  <si>
    <t>gif_anders</t>
  </si>
  <si>
    <t>Poison - others</t>
  </si>
  <si>
    <t>Gif - anders</t>
  </si>
  <si>
    <t>Poison - autre</t>
  </si>
  <si>
    <t>gif_graan</t>
  </si>
  <si>
    <t>Poison - grain</t>
  </si>
  <si>
    <t>Gif - graan</t>
  </si>
  <si>
    <t>gif_pasta</t>
  </si>
  <si>
    <t>Poison - pasta</t>
  </si>
  <si>
    <t>Gif - pasta</t>
  </si>
  <si>
    <t>Poison - pâte</t>
  </si>
  <si>
    <t>net</t>
  </si>
  <si>
    <t>Net</t>
  </si>
  <si>
    <t>scherm</t>
  </si>
  <si>
    <t>Screen</t>
  </si>
  <si>
    <t>Scherm</t>
  </si>
  <si>
    <t>Écran</t>
  </si>
  <si>
    <t>val_aas</t>
  </si>
  <si>
    <t>Trap - bait</t>
  </si>
  <si>
    <t>Val - aas</t>
  </si>
  <si>
    <t>Piège - à appât</t>
  </si>
  <si>
    <t>val_combinatie</t>
  </si>
  <si>
    <t>Trap - combination</t>
  </si>
  <si>
    <t>Val - combinatie</t>
  </si>
  <si>
    <t>Piège - combinaison</t>
  </si>
  <si>
    <t>val_lijm</t>
  </si>
  <si>
    <t>Trap - glue</t>
  </si>
  <si>
    <t>Val - lijm</t>
  </si>
  <si>
    <t>Piège - colle</t>
  </si>
  <si>
    <t>val_mechanisch</t>
  </si>
  <si>
    <t>Trap - mechanical</t>
  </si>
  <si>
    <t>Val - mechanisch</t>
  </si>
  <si>
    <t>Piège - mécanique</t>
  </si>
  <si>
    <t>vliegenmepper</t>
  </si>
  <si>
    <t>Fly swatter</t>
  </si>
  <si>
    <t>Vliegenmepper</t>
  </si>
  <si>
    <t>Tapette à mouches</t>
  </si>
  <si>
    <t>Others</t>
  </si>
  <si>
    <t>insectenlamp</t>
  </si>
  <si>
    <t>Bug lamp</t>
  </si>
  <si>
    <t>Insecten lamp</t>
  </si>
  <si>
    <t>Lampe à insectes</t>
  </si>
  <si>
    <t>elektrische_vliegenmepper</t>
  </si>
  <si>
    <t>Electric fly swatter</t>
  </si>
  <si>
    <t>Elektrische vliegenmepper</t>
  </si>
  <si>
    <t>Tapette à mouches électrique</t>
  </si>
  <si>
    <t>elektrische_insectenvanger</t>
  </si>
  <si>
    <t>Electric insect killer</t>
  </si>
  <si>
    <t>Elektrische insectenvanger</t>
  </si>
  <si>
    <t>Désinsectiseur électrique</t>
  </si>
  <si>
    <t>Vgroove//en_US</t>
  </si>
  <si>
    <t>Vgroove//nl_BE</t>
  </si>
  <si>
    <t>Vgroove//nl_NL</t>
  </si>
  <si>
    <t>Vgroove//fr_BE</t>
  </si>
  <si>
    <t>Vgroove//fr_FR</t>
  </si>
  <si>
    <t>2_zijdig</t>
  </si>
  <si>
    <t>2-sided</t>
  </si>
  <si>
    <t>2-zijdig</t>
  </si>
  <si>
    <t>À 2 côtés</t>
  </si>
  <si>
    <t>4_zijdig</t>
  </si>
  <si>
    <t>4-sided</t>
  </si>
  <si>
    <t>4-zijdig</t>
  </si>
  <si>
    <t>À 4 côtés</t>
  </si>
  <si>
    <t>2_zijdig_micro</t>
  </si>
  <si>
    <t>2-sided micro</t>
  </si>
  <si>
    <t>2-zijdig micro</t>
  </si>
  <si>
    <t>2 micro faces</t>
  </si>
  <si>
    <t>4_zijdig_micro</t>
  </si>
  <si>
    <t>4-sided micro</t>
  </si>
  <si>
    <t>4-zijdig micro</t>
  </si>
  <si>
    <t>4 micro faces</t>
  </si>
  <si>
    <t>Visibility//en_US</t>
  </si>
  <si>
    <t>Visibility//nl_BE</t>
  </si>
  <si>
    <t>Visibility//nl_NL</t>
  </si>
  <si>
    <t>Visibility//fr_BE</t>
  </si>
  <si>
    <t>Visibility//fr_FR</t>
  </si>
  <si>
    <t>3_lichtniveaus</t>
  </si>
  <si>
    <t>3 lichtniveaus</t>
  </si>
  <si>
    <t>3 light levels</t>
  </si>
  <si>
    <t>3 niveaux d'éclairage</t>
  </si>
  <si>
    <t>met_lichtjes</t>
  </si>
  <si>
    <t>Met lichtjes</t>
  </si>
  <si>
    <t>With lights</t>
  </si>
  <si>
    <t>Avec des lumières</t>
  </si>
  <si>
    <t>zichtbaar_tot_500m</t>
  </si>
  <si>
    <t>Zichtbaar tot 500m</t>
  </si>
  <si>
    <t>Visible up to 500m</t>
  </si>
  <si>
    <t>Visible jusqu'à 500m</t>
  </si>
  <si>
    <t>zichtbaar_tot_800m</t>
  </si>
  <si>
    <t>Visible up to 800m</t>
  </si>
  <si>
    <t>Zichtbaar tot 800m</t>
  </si>
  <si>
    <t>Visible jusqu'à 800m</t>
  </si>
  <si>
    <t>Lumière aveuglante</t>
  </si>
  <si>
    <t>fluorescerend</t>
  </si>
  <si>
    <t>Fluorescent</t>
  </si>
  <si>
    <t>Fluorescerend</t>
  </si>
  <si>
    <t>zichtbaar_vanop_1_tot_3m</t>
  </si>
  <si>
    <t>Visible from 1 à 3m</t>
  </si>
  <si>
    <t>Zichtbaar vanop 1 tot 3m</t>
  </si>
  <si>
    <t>Visible de 1 à 3m</t>
  </si>
  <si>
    <t>gekleurd_licht</t>
  </si>
  <si>
    <t>Colored light</t>
  </si>
  <si>
    <t>Gekleurd licht</t>
  </si>
  <si>
    <t>Lumière colorée</t>
  </si>
  <si>
    <t>wit_licht</t>
  </si>
  <si>
    <t>White light</t>
  </si>
  <si>
    <t>Wit licht</t>
  </si>
  <si>
    <t>Lumière blanche</t>
  </si>
  <si>
    <t>Washableat//en_US</t>
  </si>
  <si>
    <t>Washableat//nl_BE</t>
  </si>
  <si>
    <t>Washableat//nl_NL</t>
  </si>
  <si>
    <t>Washableat//fr_BE</t>
  </si>
  <si>
    <t>Washableat//fr_FR</t>
  </si>
  <si>
    <t>30_graden</t>
  </si>
  <si>
    <t>30 degrees</t>
  </si>
  <si>
    <t>30 graden</t>
  </si>
  <si>
    <t>30 degrés</t>
  </si>
  <si>
    <t>40_graden</t>
  </si>
  <si>
    <t>40 degrees</t>
  </si>
  <si>
    <t>40 graden</t>
  </si>
  <si>
    <t>40 degrés</t>
  </si>
  <si>
    <t>60_graden</t>
  </si>
  <si>
    <t>60 degrees</t>
  </si>
  <si>
    <t>60 graden</t>
  </si>
  <si>
    <t>60 degrés</t>
  </si>
  <si>
    <t>95_graden</t>
  </si>
  <si>
    <t>95 degrees</t>
  </si>
  <si>
    <t>95 graden</t>
  </si>
  <si>
    <t>95 degrés</t>
  </si>
  <si>
    <t>handwas</t>
  </si>
  <si>
    <t>Hand wash</t>
  </si>
  <si>
    <t>Handwas</t>
  </si>
  <si>
    <t>Lavage à la main</t>
  </si>
  <si>
    <t>Washbasintype//en_US</t>
  </si>
  <si>
    <t>Washbasintype//nl_BE</t>
  </si>
  <si>
    <t>Washbasintype//nl_NL</t>
  </si>
  <si>
    <t>Washbasintype//fr_BE</t>
  </si>
  <si>
    <t>Washbasintype//fr_FR</t>
  </si>
  <si>
    <t>handenwasser</t>
  </si>
  <si>
    <t>Sink for hands</t>
  </si>
  <si>
    <t>Handenwasser</t>
  </si>
  <si>
    <t>Évier lave main</t>
  </si>
  <si>
    <t>spoelbak</t>
  </si>
  <si>
    <t>Rinsing-tub</t>
  </si>
  <si>
    <t>Spoelbak</t>
  </si>
  <si>
    <t>Bac d'évier</t>
  </si>
  <si>
    <t>spoeltafel</t>
  </si>
  <si>
    <t>Flush table</t>
  </si>
  <si>
    <t>Spoeltafel</t>
  </si>
  <si>
    <t>Évier à encastrer/poser</t>
  </si>
  <si>
    <t>uitgietbak</t>
  </si>
  <si>
    <t>Pour bowl</t>
  </si>
  <si>
    <t>Uitgietbak</t>
  </si>
  <si>
    <t>Pour bol</t>
  </si>
  <si>
    <t>waskom</t>
  </si>
  <si>
    <t>Vessel sink</t>
  </si>
  <si>
    <t>Waskom</t>
  </si>
  <si>
    <t>Vasque</t>
  </si>
  <si>
    <t>wastafel</t>
  </si>
  <si>
    <t>Sink</t>
  </si>
  <si>
    <t>Wastafel</t>
  </si>
  <si>
    <t>Évier</t>
  </si>
  <si>
    <t>gootsteen</t>
  </si>
  <si>
    <t>Gootsteen/lavabo</t>
  </si>
  <si>
    <t>Évier/lavabo</t>
  </si>
  <si>
    <t>Waterdrainconnectiontype//en_US</t>
  </si>
  <si>
    <t>Waterdrainconnectiontype//nl_BE</t>
  </si>
  <si>
    <t>Waterdrainconnectiontype//nl_NL</t>
  </si>
  <si>
    <t>Waterdrainconnectiontype//fr_BE</t>
  </si>
  <si>
    <t>Waterdrainconnectiontype//fr_FR</t>
  </si>
  <si>
    <t>Waterfiltertypepoolpondwaterft//en_US</t>
  </si>
  <si>
    <t>Waterfiltertypepoolpondwaterft//nl_BE</t>
  </si>
  <si>
    <t>Waterfiltertypepoolpondwaterft//nl_NL</t>
  </si>
  <si>
    <t>Waterfiltertypepoolpondwaterft//fr_BE</t>
  </si>
  <si>
    <t>Waterfiltertypepoolpondwaterft//fr_FR</t>
  </si>
  <si>
    <t>doorloopfilter</t>
  </si>
  <si>
    <t>Flow-through filter</t>
  </si>
  <si>
    <t>Doorloopfilter</t>
  </si>
  <si>
    <t>Filtre gravitaire</t>
  </si>
  <si>
    <t>drukfilter</t>
  </si>
  <si>
    <t>Pressure filter</t>
  </si>
  <si>
    <t>Drukfilter</t>
  </si>
  <si>
    <t>Filtre à pression</t>
  </si>
  <si>
    <t>filterpomp</t>
  </si>
  <si>
    <t>Filter pump</t>
  </si>
  <si>
    <t>Filterpomp</t>
  </si>
  <si>
    <t>Pompe de filtration</t>
  </si>
  <si>
    <t>filterset</t>
  </si>
  <si>
    <t>Filter set</t>
  </si>
  <si>
    <t>Filterset</t>
  </si>
  <si>
    <t>Kit de filtration</t>
  </si>
  <si>
    <t>oppervlakfilter</t>
  </si>
  <si>
    <t>Surface filter</t>
  </si>
  <si>
    <t>Oppervlakfilter</t>
  </si>
  <si>
    <t>Filtre de surface</t>
  </si>
  <si>
    <t>uvc_apparaat</t>
  </si>
  <si>
    <t>UV-C equipment</t>
  </si>
  <si>
    <t>UVC-apparaat</t>
  </si>
  <si>
    <t>Appareil UV-C</t>
  </si>
  <si>
    <t>Watersupplytypeconnection//en_US</t>
  </si>
  <si>
    <t>Watersupplytypeconnection//nl_BE</t>
  </si>
  <si>
    <t>Watersupplytypeconnection//nl_NL</t>
  </si>
  <si>
    <t>Watersupplytypeconnection//fr_BE</t>
  </si>
  <si>
    <t>Watersupplytypeconnection//fr_FR</t>
  </si>
  <si>
    <t>Watertreatments//en_US</t>
  </si>
  <si>
    <t>Watertreatments//nl_BE</t>
  </si>
  <si>
    <t>Watertreatments//nl_NL</t>
  </si>
  <si>
    <t>Watertreatments//fr_BE</t>
  </si>
  <si>
    <t>Watertreatments//fr_FR</t>
  </si>
  <si>
    <t>antischuimmiddel</t>
  </si>
  <si>
    <t>Antifoam agent</t>
  </si>
  <si>
    <t>Antischuimmiddel</t>
  </si>
  <si>
    <t>Antimoussant</t>
  </si>
  <si>
    <t>biocide</t>
  </si>
  <si>
    <t>Biocide</t>
  </si>
  <si>
    <t>ontharden</t>
  </si>
  <si>
    <t>Softening</t>
  </si>
  <si>
    <t>Ontharden</t>
  </si>
  <si>
    <t>Adoucissement</t>
  </si>
  <si>
    <t>ph_neutralisator</t>
  </si>
  <si>
    <t>PH neutralizer</t>
  </si>
  <si>
    <t>PH neutralisator</t>
  </si>
  <si>
    <t>Neutralisateur de pH</t>
  </si>
  <si>
    <t>polymeer</t>
  </si>
  <si>
    <t>Polymer</t>
  </si>
  <si>
    <t>Polymeer</t>
  </si>
  <si>
    <t>Polymère</t>
  </si>
  <si>
    <t>polyfosfaat</t>
  </si>
  <si>
    <t>Polyfosfaat</t>
  </si>
  <si>
    <t>Wheelsize//en_US</t>
  </si>
  <si>
    <t>Wheelsize//nl_BE</t>
  </si>
  <si>
    <t>Wheelsize//nl_NL</t>
  </si>
  <si>
    <t>Wheelsize//fr_BE</t>
  </si>
  <si>
    <t>Wheelsize//fr_FR</t>
  </si>
  <si>
    <t>26_inch</t>
  </si>
  <si>
    <t>26 inch</t>
  </si>
  <si>
    <t>26 pouces</t>
  </si>
  <si>
    <t>28_inch</t>
  </si>
  <si>
    <t>28 inch</t>
  </si>
  <si>
    <t>28 pouces</t>
  </si>
  <si>
    <t>27.5_inch</t>
  </si>
  <si>
    <t>27.5 inch</t>
  </si>
  <si>
    <t>27.5 pouces</t>
  </si>
  <si>
    <t>22_inch</t>
  </si>
  <si>
    <t>22 inch</t>
  </si>
  <si>
    <t>22 pouces</t>
  </si>
  <si>
    <t>29_inch</t>
  </si>
  <si>
    <t>29 inch</t>
  </si>
  <si>
    <t>29 pouces</t>
  </si>
  <si>
    <t>20_inch</t>
  </si>
  <si>
    <t>20 inch</t>
  </si>
  <si>
    <t>20 pouces</t>
  </si>
  <si>
    <t>24_inch</t>
  </si>
  <si>
    <t>24 inch</t>
  </si>
  <si>
    <t>24 pouces</t>
  </si>
  <si>
    <t>Wheeltype//en_US</t>
  </si>
  <si>
    <t>Wheeltype//nl_BE</t>
  </si>
  <si>
    <t>Wheeltype//nl_NL</t>
  </si>
  <si>
    <t>Wheeltype//fr_BE</t>
  </si>
  <si>
    <t>Wheeltype//fr_FR</t>
  </si>
  <si>
    <t>hard</t>
  </si>
  <si>
    <t>Hard</t>
  </si>
  <si>
    <t>Dur</t>
  </si>
  <si>
    <t>WiFistandard//en_US</t>
  </si>
  <si>
    <t>WiFistandard//nl_BE</t>
  </si>
  <si>
    <t>WiFistandard//nl_NL</t>
  </si>
  <si>
    <t>WiFistandard//fr_BE</t>
  </si>
  <si>
    <t>WiFistandard//fr_FR</t>
  </si>
  <si>
    <t>Wifistandardtype//en_US</t>
  </si>
  <si>
    <t>Wifistandardtype//nl_BE</t>
  </si>
  <si>
    <t>Wifistandardtype//nl_NL</t>
  </si>
  <si>
    <t>Wifistandardtype//fr_BE</t>
  </si>
  <si>
    <t>Wifistandardtype//fr_FR</t>
  </si>
  <si>
    <t>wireless_a</t>
  </si>
  <si>
    <t>Wireless A</t>
  </si>
  <si>
    <t>wireless_ac</t>
  </si>
  <si>
    <t>Wireless AC</t>
  </si>
  <si>
    <t>wireless_b</t>
  </si>
  <si>
    <t>Wireless B</t>
  </si>
  <si>
    <t>wireless_g</t>
  </si>
  <si>
    <t>Wireless G</t>
  </si>
  <si>
    <t>wireless_n</t>
  </si>
  <si>
    <t>Wireless N</t>
  </si>
  <si>
    <t>werkt_zonder_wifi</t>
  </si>
  <si>
    <t>Works without wi-fi</t>
  </si>
  <si>
    <t>Werkt zonder wifi</t>
  </si>
  <si>
    <t>Fonctionne sans wifi</t>
  </si>
  <si>
    <t>Windowfilmtype//en_US</t>
  </si>
  <si>
    <t>Windowfilmtype//nl_BE</t>
  </si>
  <si>
    <t>Windowfilmtype//nl_NL</t>
  </si>
  <si>
    <t>Windowfilmtype//fr_BE</t>
  </si>
  <si>
    <t>Windowfilmtype//fr_FR</t>
  </si>
  <si>
    <t>decoratie_folie</t>
  </si>
  <si>
    <t>Decoration foil</t>
  </si>
  <si>
    <t>Decoratie folie</t>
  </si>
  <si>
    <t>Clinquant de décoration</t>
  </si>
  <si>
    <t>glasfolie</t>
  </si>
  <si>
    <t>Glass foil</t>
  </si>
  <si>
    <t>Glasfolie</t>
  </si>
  <si>
    <t>Feuille de verre</t>
  </si>
  <si>
    <t>niet_premium</t>
  </si>
  <si>
    <t>Non-premium</t>
  </si>
  <si>
    <t>Niet premium</t>
  </si>
  <si>
    <t>Non premium</t>
  </si>
  <si>
    <t>premium_folie</t>
  </si>
  <si>
    <t>Premium foil</t>
  </si>
  <si>
    <t>Premium folie</t>
  </si>
  <si>
    <t>Film premium</t>
  </si>
  <si>
    <t>Wiredwireless//en_US</t>
  </si>
  <si>
    <t>Wiredwireless//nl_BE</t>
  </si>
  <si>
    <t>Wiredwireless//nl_NL</t>
  </si>
  <si>
    <t>Wiredwireless//fr_BE</t>
  </si>
  <si>
    <t>Wiredwireless//fr_FR</t>
  </si>
  <si>
    <t>bedraad</t>
  </si>
  <si>
    <t>Wired</t>
  </si>
  <si>
    <t>Bedraad</t>
  </si>
  <si>
    <t>Filaire</t>
  </si>
  <si>
    <t>draadloos</t>
  </si>
  <si>
    <t>Wireless</t>
  </si>
  <si>
    <t>Draadloos</t>
  </si>
  <si>
    <t>Sans fil</t>
  </si>
  <si>
    <t>Wirelessprotocol//en_US</t>
  </si>
  <si>
    <t>Wirelessprotocol//nl_BE</t>
  </si>
  <si>
    <t>Wirelessprotocol//nl_NL</t>
  </si>
  <si>
    <t>Wirelessprotocol//fr_BE</t>
  </si>
  <si>
    <t>Wirelessprotocol//fr_FR</t>
  </si>
  <si>
    <t>433_mhz</t>
  </si>
  <si>
    <t>433 MHz</t>
  </si>
  <si>
    <t>433 mhz</t>
  </si>
  <si>
    <t>433 MHz</t>
  </si>
  <si>
    <t>868_mhz</t>
  </si>
  <si>
    <t>868 MHz</t>
  </si>
  <si>
    <t>868 mhz</t>
  </si>
  <si>
    <t>868 MHz</t>
  </si>
  <si>
    <t>Wi-Fi</t>
  </si>
  <si>
    <t>z_wave</t>
  </si>
  <si>
    <t>Z wave</t>
  </si>
  <si>
    <t>Z-Wave</t>
  </si>
  <si>
    <t>zigbee</t>
  </si>
  <si>
    <t>Zigbee</t>
  </si>
  <si>
    <t>ZigBee</t>
  </si>
  <si>
    <t>matter</t>
  </si>
  <si>
    <t>Matter</t>
  </si>
  <si>
    <t>eigen_protocol</t>
  </si>
  <si>
    <t>Proprietary protocol</t>
  </si>
  <si>
    <t>Eigen protocol</t>
  </si>
  <si>
    <t xml:space="preserve">Propre Protocol </t>
  </si>
  <si>
    <t>Withpatternorplain//en_US</t>
  </si>
  <si>
    <t>Withpatternorplain//nl_BE</t>
  </si>
  <si>
    <t>Withpatternorplain//nl_NL</t>
  </si>
  <si>
    <t>Withpatternorplain//fr_BE</t>
  </si>
  <si>
    <t>Withpatternorplain//fr_FR</t>
  </si>
  <si>
    <t>dessin</t>
  </si>
  <si>
    <t>With pattern</t>
  </si>
  <si>
    <t>effen</t>
  </si>
  <si>
    <t>Effen</t>
  </si>
  <si>
    <t>Solide</t>
  </si>
  <si>
    <t>abstract</t>
  </si>
  <si>
    <t>Abstract</t>
  </si>
  <si>
    <t>Abstrait</t>
  </si>
  <si>
    <t>tweekleurig</t>
  </si>
  <si>
    <t>Bicoloured</t>
  </si>
  <si>
    <t>Tweekleurig</t>
  </si>
  <si>
    <t>Bicolore</t>
  </si>
  <si>
    <t>levensecht</t>
  </si>
  <si>
    <t>Lifelike</t>
  </si>
  <si>
    <t>Levensecht</t>
  </si>
  <si>
    <t>Réaliste</t>
  </si>
  <si>
    <t>figuratief</t>
  </si>
  <si>
    <t>Figurative</t>
  </si>
  <si>
    <t>Figuratief</t>
  </si>
  <si>
    <t>Figuratif</t>
  </si>
  <si>
    <t>Woodpretreatment//en_US</t>
  </si>
  <si>
    <t>Woodpretreatment//nl_BE</t>
  </si>
  <si>
    <t>Woodpretreatment//nl_NL</t>
  </si>
  <si>
    <t>Woodpretreatment//fr_BE</t>
  </si>
  <si>
    <t>Woodpretreatment//fr_FR</t>
  </si>
  <si>
    <t>Gegrond</t>
  </si>
  <si>
    <t>Melaminated</t>
  </si>
  <si>
    <t>gerookt_begassing</t>
  </si>
  <si>
    <t>Smoked/fumigation</t>
  </si>
  <si>
    <t>Gerookt/begassing</t>
  </si>
  <si>
    <t>Fumé/fumigation</t>
  </si>
  <si>
    <t>YesNo//en_US</t>
  </si>
  <si>
    <t>YesNo//nl_BE</t>
  </si>
  <si>
    <t>YesNo//nl_NL</t>
  </si>
  <si>
    <t>YesNo//fr_BE</t>
  </si>
  <si>
    <t>YesNo//fr_FR</t>
  </si>
  <si>
    <t>TOattachmentforababycarseatboo//en_US</t>
  </si>
  <si>
    <t>TOattachmentforababycarseatboo//nl_BE</t>
  </si>
  <si>
    <t>TOattachmentforababycarseatboo//nl_NL</t>
  </si>
  <si>
    <t>TOattachmentforababycarseatboo//fr_BE</t>
  </si>
  <si>
    <t>TOattachmentforababycarseatboo//fr_FR</t>
  </si>
  <si>
    <t>TObicycleaccessory//en_US</t>
  </si>
  <si>
    <t>TObicycleaccessory//nl_BE</t>
  </si>
  <si>
    <t>TObicycleaccessory//nl_NL</t>
  </si>
  <si>
    <t>TObicycleaccessory//fr_BE</t>
  </si>
  <si>
    <t>TObicycleaccessory//fr_FR</t>
  </si>
  <si>
    <t>TOBulb//en_US</t>
  </si>
  <si>
    <t>TOBulb//nl_BE</t>
  </si>
  <si>
    <t>TOBulb//nl_NL</t>
  </si>
  <si>
    <t>TOBulb//fr_BE</t>
  </si>
  <si>
    <t>TOBulb//fr_FR</t>
  </si>
  <si>
    <t>C10W</t>
  </si>
  <si>
    <t>C5W</t>
  </si>
  <si>
    <t>H1</t>
  </si>
  <si>
    <t>H3</t>
  </si>
  <si>
    <t>H4</t>
  </si>
  <si>
    <t>H7</t>
  </si>
  <si>
    <t>HS1</t>
  </si>
  <si>
    <t>P21/4W</t>
  </si>
  <si>
    <t>P21W</t>
  </si>
  <si>
    <t>PY21W</t>
  </si>
  <si>
    <t>R10W</t>
  </si>
  <si>
    <t>R2</t>
  </si>
  <si>
    <t>R5W</t>
  </si>
  <si>
    <t>T10</t>
  </si>
  <si>
    <t>t5</t>
  </si>
  <si>
    <t>W1_2W</t>
  </si>
  <si>
    <t>W1,2W</t>
  </si>
  <si>
    <t>W5W</t>
  </si>
  <si>
    <t>WY5W</t>
  </si>
  <si>
    <t>T4W</t>
  </si>
  <si>
    <t>W21/5W</t>
  </si>
  <si>
    <t>W16W</t>
  </si>
  <si>
    <t>W21W</t>
  </si>
  <si>
    <t>TOcandle//en_US</t>
  </si>
  <si>
    <t>TOcandle//nl_BE</t>
  </si>
  <si>
    <t>TOcandle//nl_NL</t>
  </si>
  <si>
    <t>TOcandle//fr_BE</t>
  </si>
  <si>
    <t>TOcandle//fr_FR</t>
  </si>
  <si>
    <t>drijfkaars</t>
  </si>
  <si>
    <t>Floating candle</t>
  </si>
  <si>
    <t>Drijfkaars</t>
  </si>
  <si>
    <t>Bougie flottante</t>
  </si>
  <si>
    <t>dunne_kaars</t>
  </si>
  <si>
    <t>Taper</t>
  </si>
  <si>
    <t>Dunne kaars / potloodkaars</t>
  </si>
  <si>
    <t>Bougie / Chandelle fine / Bougie de crayon</t>
  </si>
  <si>
    <t>geurkaars</t>
  </si>
  <si>
    <t>Scented candle</t>
  </si>
  <si>
    <t>Geurkaars</t>
  </si>
  <si>
    <t>Bougie parfumée</t>
  </si>
  <si>
    <t>votive_kaars</t>
  </si>
  <si>
    <t>Votive candle</t>
  </si>
  <si>
    <t>Votive kaars</t>
  </si>
  <si>
    <t>Bougie votive</t>
  </si>
  <si>
    <t>theelicht</t>
  </si>
  <si>
    <t>Tealight</t>
  </si>
  <si>
    <t>Theelicht</t>
  </si>
  <si>
    <t>Bougie chauffe-plat</t>
  </si>
  <si>
    <t>bolkaars</t>
  </si>
  <si>
    <t>Globe candle</t>
  </si>
  <si>
    <t>Bolkaars</t>
  </si>
  <si>
    <t>Bougie globe</t>
  </si>
  <si>
    <t>dinerkaars</t>
  </si>
  <si>
    <t>Diner candle</t>
  </si>
  <si>
    <t>Dinerkaars</t>
  </si>
  <si>
    <t>Bougie de dîner</t>
  </si>
  <si>
    <t>grafkaars</t>
  </si>
  <si>
    <t>Grave candle</t>
  </si>
  <si>
    <t>Grafkaars</t>
  </si>
  <si>
    <t>Bougie funéraire</t>
  </si>
  <si>
    <t>kaars_in_glas</t>
  </si>
  <si>
    <t>Candle in glass</t>
  </si>
  <si>
    <t>Kaars in glas</t>
  </si>
  <si>
    <t>Bougie en verre</t>
  </si>
  <si>
    <t>kaars_in_overig</t>
  </si>
  <si>
    <t>Candle in holder other</t>
  </si>
  <si>
    <t>Kaars in houder overig</t>
  </si>
  <si>
    <t>Porte-bougies autre</t>
  </si>
  <si>
    <t>maxi_theelicht</t>
  </si>
  <si>
    <t>Maxi tealight</t>
  </si>
  <si>
    <t>Maxi theelicht</t>
  </si>
  <si>
    <t>Maxi bougie chauffe-plat</t>
  </si>
  <si>
    <t>religieuze_kaars</t>
  </si>
  <si>
    <t>Religious candle</t>
  </si>
  <si>
    <t>Religieuze kaars</t>
  </si>
  <si>
    <t>Cierge religieux</t>
  </si>
  <si>
    <t>stompkaars</t>
  </si>
  <si>
    <t>Pillar candle</t>
  </si>
  <si>
    <t>Stompkaars</t>
  </si>
  <si>
    <t>Bougie pilier</t>
  </si>
  <si>
    <t>verjaardagskaars</t>
  </si>
  <si>
    <t>Birthday candle</t>
  </si>
  <si>
    <t>Verjaardagskaars</t>
  </si>
  <si>
    <t>Bougie d'anniversaire</t>
  </si>
  <si>
    <t>tuinfakkel</t>
  </si>
  <si>
    <t>Gardentorch</t>
  </si>
  <si>
    <t>Tuinfakkel</t>
  </si>
  <si>
    <t>Torche de jardin</t>
  </si>
  <si>
    <t>vlamschaal</t>
  </si>
  <si>
    <t>Flame bowl</t>
  </si>
  <si>
    <t>Vlamschaal</t>
  </si>
  <si>
    <t>Bougie d'extérieur dans bol</t>
  </si>
  <si>
    <t>TOcaraccessory//en_US</t>
  </si>
  <si>
    <t>TOcaraccessory//nl_BE</t>
  </si>
  <si>
    <t>TOcaraccessory//nl_NL</t>
  </si>
  <si>
    <t>TOcaraccessory//fr_BE</t>
  </si>
  <si>
    <t>TOcaraccessory//fr_FR</t>
  </si>
  <si>
    <t>autostoeltjes</t>
  </si>
  <si>
    <t>Car seats</t>
  </si>
  <si>
    <t>Autostoeltjes</t>
  </si>
  <si>
    <t>Sièges bébés</t>
  </si>
  <si>
    <t>bevestigingsmiddel</t>
  </si>
  <si>
    <t>Bevestigingsmiddel</t>
  </si>
  <si>
    <t>Fixations</t>
  </si>
  <si>
    <t>claxon_accessoires</t>
  </si>
  <si>
    <t>Horn accessories</t>
  </si>
  <si>
    <t>Claxon accessoires</t>
  </si>
  <si>
    <t>Accessoires klaxon</t>
  </si>
  <si>
    <t>gereedschappen</t>
  </si>
  <si>
    <t>Tools</t>
  </si>
  <si>
    <t>Gereedschappen</t>
  </si>
  <si>
    <t>Outils</t>
  </si>
  <si>
    <t>interieur_accessoires</t>
  </si>
  <si>
    <t>Interior accessories</t>
  </si>
  <si>
    <t>Interieur accessoires</t>
  </si>
  <si>
    <t>Accessoires intérieur</t>
  </si>
  <si>
    <t>kabelverbinders</t>
  </si>
  <si>
    <t>Cable connectors</t>
  </si>
  <si>
    <t>Kabelverbinders</t>
  </si>
  <si>
    <t>Cosses pour câbles</t>
  </si>
  <si>
    <t>ladingstangen</t>
  </si>
  <si>
    <t>Load rods</t>
  </si>
  <si>
    <t>Ladingstangen</t>
  </si>
  <si>
    <t>Barres de retenue</t>
  </si>
  <si>
    <t>ladingverdelers</t>
  </si>
  <si>
    <t>Load distributors</t>
  </si>
  <si>
    <t>Ladingverdelers</t>
  </si>
  <si>
    <t>Répartiteur de charge</t>
  </si>
  <si>
    <t>lampen</t>
  </si>
  <si>
    <t>Lamps</t>
  </si>
  <si>
    <t>Lampen</t>
  </si>
  <si>
    <t>Phares</t>
  </si>
  <si>
    <t>motorolie_smeermiddelen</t>
  </si>
  <si>
    <t>Engine oil and lubricants</t>
  </si>
  <si>
    <t>Motorolie &amp; smeermiddelen</t>
  </si>
  <si>
    <t>Huile moteur et lubrifiants</t>
  </si>
  <si>
    <t>onderdeel</t>
  </si>
  <si>
    <t>Component</t>
  </si>
  <si>
    <t>Onderdeel</t>
  </si>
  <si>
    <t>Unité</t>
  </si>
  <si>
    <t>reinigingsset</t>
  </si>
  <si>
    <t>Cleaning set</t>
  </si>
  <si>
    <t>Reinigingsset</t>
  </si>
  <si>
    <t>Kit de nettoyage</t>
  </si>
  <si>
    <t>ruitenwissers</t>
  </si>
  <si>
    <t>Windscreen wipers</t>
  </si>
  <si>
    <t>Ruitenwissers</t>
  </si>
  <si>
    <t>Essuie-glaces</t>
  </si>
  <si>
    <t>sirene_accessoires</t>
  </si>
  <si>
    <t>Siren accessories</t>
  </si>
  <si>
    <t>Sirene accessoires</t>
  </si>
  <si>
    <t>Accessoire sirène</t>
  </si>
  <si>
    <t>startkabel</t>
  </si>
  <si>
    <t>Starting cable</t>
  </si>
  <si>
    <t>Startkabel</t>
  </si>
  <si>
    <t>Câble de démarrage</t>
  </si>
  <si>
    <t>veiligheid</t>
  </si>
  <si>
    <t>Veiligheid</t>
  </si>
  <si>
    <t>Sécurité</t>
  </si>
  <si>
    <t>wieldoppen</t>
  </si>
  <si>
    <t>Wheel caps</t>
  </si>
  <si>
    <t>Wieldoppen</t>
  </si>
  <si>
    <t>Chapeau de moyeu</t>
  </si>
  <si>
    <t>zekeringblokken</t>
  </si>
  <si>
    <t>Fuse blocks</t>
  </si>
  <si>
    <t>Zekeringblokken</t>
  </si>
  <si>
    <t>Blocs de fusibles</t>
  </si>
  <si>
    <t>zekeringhouders</t>
  </si>
  <si>
    <t>Fuse holders</t>
  </si>
  <si>
    <t>Zekeringhouders</t>
  </si>
  <si>
    <t>Support de fusible</t>
  </si>
  <si>
    <t>zekeringkoppelingen</t>
  </si>
  <si>
    <t>Fuse connectors</t>
  </si>
  <si>
    <t>Zekeringkoppelingen</t>
  </si>
  <si>
    <t>Raccords pour fusibles</t>
  </si>
  <si>
    <t>zekeringstoppen</t>
  </si>
  <si>
    <t>Fuses</t>
  </si>
  <si>
    <t>Zekeringstoppen</t>
  </si>
  <si>
    <t>Bouchons fusibles</t>
  </si>
  <si>
    <t>zekeringtesters</t>
  </si>
  <si>
    <t>Fuse testers</t>
  </si>
  <si>
    <t>Zekeringtesters</t>
  </si>
  <si>
    <t>Testeurs de fusible</t>
  </si>
  <si>
    <t>zekeringtrekkers</t>
  </si>
  <si>
    <t>Fuse extractors</t>
  </si>
  <si>
    <t>Zekeringtrekkers</t>
  </si>
  <si>
    <t>Fiche fusible</t>
  </si>
  <si>
    <t>hondennet</t>
  </si>
  <si>
    <t>Dog net</t>
  </si>
  <si>
    <t>Hondennet</t>
  </si>
  <si>
    <t>Filet pour chien</t>
  </si>
  <si>
    <t>voetpomp</t>
  </si>
  <si>
    <t>Foot pump</t>
  </si>
  <si>
    <t>Voetpomp</t>
  </si>
  <si>
    <t>Pompe à pied</t>
  </si>
  <si>
    <t>bekerhouder</t>
  </si>
  <si>
    <t>Cup holder</t>
  </si>
  <si>
    <t>Bekerhouder</t>
  </si>
  <si>
    <t>Porte-gobelet</t>
  </si>
  <si>
    <t>lpg_stofkap</t>
  </si>
  <si>
    <t>LPG dust cover</t>
  </si>
  <si>
    <t>LPG stofkap</t>
  </si>
  <si>
    <t>Capuchon escamoté pour réservoirs GPL</t>
  </si>
  <si>
    <t>Bec verseur</t>
  </si>
  <si>
    <t>sleepproduct</t>
  </si>
  <si>
    <t>Towing product</t>
  </si>
  <si>
    <t>Sleepproduct</t>
  </si>
  <si>
    <t>Produit de remorquage</t>
  </si>
  <si>
    <t>verzorgingsproduct</t>
  </si>
  <si>
    <t>Care product</t>
  </si>
  <si>
    <t>Verzorgingsproduct</t>
  </si>
  <si>
    <t>Produit d'entretien</t>
  </si>
  <si>
    <t>jerrycan</t>
  </si>
  <si>
    <t>Jerrycan</t>
  </si>
  <si>
    <t>dashboardmat</t>
  </si>
  <si>
    <t>Dashboard mat</t>
  </si>
  <si>
    <t>Dashboardmat</t>
  </si>
  <si>
    <t>Tapis tableau de bord</t>
  </si>
  <si>
    <t>gordelbeschermer</t>
  </si>
  <si>
    <t>Belt protectors</t>
  </si>
  <si>
    <t>Gordelbeschermer</t>
  </si>
  <si>
    <t>Protections de ceinture</t>
  </si>
  <si>
    <t>koplampwissers</t>
  </si>
  <si>
    <t>Headlamp wipers</t>
  </si>
  <si>
    <t>Koplampwissers</t>
  </si>
  <si>
    <t>Balai d'essyue-glace</t>
  </si>
  <si>
    <t>hondenrek</t>
  </si>
  <si>
    <t>Dog guard</t>
  </si>
  <si>
    <t>Hondenrek</t>
  </si>
  <si>
    <t>Cage pour chien</t>
  </si>
  <si>
    <t>scratchremover</t>
  </si>
  <si>
    <t>Scratch remover</t>
  </si>
  <si>
    <t>Scratchremover</t>
  </si>
  <si>
    <t>Solvant d'éraflures</t>
  </si>
  <si>
    <t>stoelkussen</t>
  </si>
  <si>
    <t>Stoelkussen</t>
  </si>
  <si>
    <t>Coussin pour chaise</t>
  </si>
  <si>
    <t>trekhaakdop</t>
  </si>
  <si>
    <t>Towbar cap</t>
  </si>
  <si>
    <t>Trekhaakdop</t>
  </si>
  <si>
    <t>Cache-boule d'attelage</t>
  </si>
  <si>
    <t>bandenvuller</t>
  </si>
  <si>
    <t>Tire filler</t>
  </si>
  <si>
    <t>Bandenvuller</t>
  </si>
  <si>
    <t>Gonfleur de pneus</t>
  </si>
  <si>
    <t>spiegeldecoratie</t>
  </si>
  <si>
    <t>Mirror decoration</t>
  </si>
  <si>
    <t>Spiegeldecoratie</t>
  </si>
  <si>
    <t>Décoration miroir</t>
  </si>
  <si>
    <t>stoelverhoger</t>
  </si>
  <si>
    <t>Booster seat</t>
  </si>
  <si>
    <t>Stoelverhoger</t>
  </si>
  <si>
    <t>Réhausseur de siège</t>
  </si>
  <si>
    <t>afdichtring</t>
  </si>
  <si>
    <t>Sealing ring</t>
  </si>
  <si>
    <t>Afdichtring</t>
  </si>
  <si>
    <t>Anneau de fermeture</t>
  </si>
  <si>
    <t>notitieblokhouder</t>
  </si>
  <si>
    <t>Notepad holder</t>
  </si>
  <si>
    <t>Notitieblokhouder</t>
  </si>
  <si>
    <t>Porte-bloc-notes</t>
  </si>
  <si>
    <t>additief</t>
  </si>
  <si>
    <t>Additive</t>
  </si>
  <si>
    <t>Additief</t>
  </si>
  <si>
    <t>Additifs</t>
  </si>
  <si>
    <t>olie_lekstop</t>
  </si>
  <si>
    <t>Oil leak stop</t>
  </si>
  <si>
    <t>Olie lekstop</t>
  </si>
  <si>
    <t>Antifuite huile moteur</t>
  </si>
  <si>
    <t>afvalzakjes</t>
  </si>
  <si>
    <t>Waste bags</t>
  </si>
  <si>
    <t>Afvalzakjes</t>
  </si>
  <si>
    <t>Sac poubelle</t>
  </si>
  <si>
    <t>bagageklemmen</t>
  </si>
  <si>
    <t>Luggage clamps</t>
  </si>
  <si>
    <t>Bagageklemmen</t>
  </si>
  <si>
    <t>Sangle à bagages</t>
  </si>
  <si>
    <t>oliefiltersleutel</t>
  </si>
  <si>
    <t>Oil filter wrench</t>
  </si>
  <si>
    <t>Oliefiltersleutel</t>
  </si>
  <si>
    <t>Clé pour filtre à huile</t>
  </si>
  <si>
    <t>oliefilter</t>
  </si>
  <si>
    <t>Oil filter</t>
  </si>
  <si>
    <t>Oliefilter</t>
  </si>
  <si>
    <t>Filtre à huile</t>
  </si>
  <si>
    <t>organizer</t>
  </si>
  <si>
    <t>Organizer</t>
  </si>
  <si>
    <t>Organiseur</t>
  </si>
  <si>
    <t>stuurhoes</t>
  </si>
  <si>
    <t>Steering wheel cover</t>
  </si>
  <si>
    <t>Stuurhoes</t>
  </si>
  <si>
    <t>Couvre-volant</t>
  </si>
  <si>
    <t>breekkabel</t>
  </si>
  <si>
    <t>Breakaway cable</t>
  </si>
  <si>
    <t>Breekkabel</t>
  </si>
  <si>
    <t>Cable de rupture</t>
  </si>
  <si>
    <t>stoelhoes</t>
  </si>
  <si>
    <t>Seat cover</t>
  </si>
  <si>
    <t>Stoelhoes</t>
  </si>
  <si>
    <t>Couvre siège</t>
  </si>
  <si>
    <t>bandenpomp</t>
  </si>
  <si>
    <t>Tire inflator</t>
  </si>
  <si>
    <t>Bandenpomp</t>
  </si>
  <si>
    <t>Pompe pour pneu</t>
  </si>
  <si>
    <t>nummerplaatklem</t>
  </si>
  <si>
    <t>License plate clamp</t>
  </si>
  <si>
    <t>Nummerplaatklem</t>
  </si>
  <si>
    <t>Pince plaque d'immatriculation</t>
  </si>
  <si>
    <t>stoelbeschermer</t>
  </si>
  <si>
    <t>Seat protector</t>
  </si>
  <si>
    <t>Stoelbeschermer</t>
  </si>
  <si>
    <t>Protection de siège</t>
  </si>
  <si>
    <t>parkeerschijf</t>
  </si>
  <si>
    <t>Parking disc</t>
  </si>
  <si>
    <t>Parkeerschijf</t>
  </si>
  <si>
    <t>Disque de stationnement</t>
  </si>
  <si>
    <t>TOCARBATTRY//en_US</t>
  </si>
  <si>
    <t>TOCARBATTRY//nl_BE</t>
  </si>
  <si>
    <t>TOCARBATTRY//nl_NL</t>
  </si>
  <si>
    <t>TOCARBATTRY//fr_BE</t>
  </si>
  <si>
    <t>TOCARBATTRY//fr_FR</t>
  </si>
  <si>
    <t>accu_scooter</t>
  </si>
  <si>
    <t>Scooter battery</t>
  </si>
  <si>
    <t>Scooter accu</t>
  </si>
  <si>
    <t>Batterie de scooter</t>
  </si>
  <si>
    <t>accu_auto</t>
  </si>
  <si>
    <t>Car battery</t>
  </si>
  <si>
    <t>Auto accu</t>
  </si>
  <si>
    <t>Batterie de voiture</t>
  </si>
  <si>
    <t>accu_motor</t>
  </si>
  <si>
    <t>Motor battery</t>
  </si>
  <si>
    <t>Motor accu</t>
  </si>
  <si>
    <t>Batterie de moto</t>
  </si>
  <si>
    <t>accu_vrachtwagen</t>
  </si>
  <si>
    <t>Truck battery</t>
  </si>
  <si>
    <t>Vrachtwagen accu</t>
  </si>
  <si>
    <t>Batterie de camion</t>
  </si>
  <si>
    <t>TOcarecarbody//en_US</t>
  </si>
  <si>
    <t>TOcarecarbody//nl_BE</t>
  </si>
  <si>
    <t>TOcarecarbody//nl_NL</t>
  </si>
  <si>
    <t>TOcarecarbody//fr_BE</t>
  </si>
  <si>
    <t>TOcarecarbody//fr_FR</t>
  </si>
  <si>
    <t>bescherming_en_reiniging</t>
  </si>
  <si>
    <t>Protection and cleaning</t>
  </si>
  <si>
    <t>Bescherming en reiniging</t>
  </si>
  <si>
    <t>Protection et nettoyage</t>
  </si>
  <si>
    <t>krasherstel</t>
  </si>
  <si>
    <t>Removal of scratches</t>
  </si>
  <si>
    <t>Krasherstel</t>
  </si>
  <si>
    <t>Réparation des griffes</t>
  </si>
  <si>
    <t>lakbescherming</t>
  </si>
  <si>
    <t>Varnish protection</t>
  </si>
  <si>
    <t>Lakbescherming</t>
  </si>
  <si>
    <t>Protection de la peinture</t>
  </si>
  <si>
    <t>polijstmiddel</t>
  </si>
  <si>
    <t>Polish</t>
  </si>
  <si>
    <t>Polijstmiddel</t>
  </si>
  <si>
    <t>Agent de polissage</t>
  </si>
  <si>
    <t>polyesterkit</t>
  </si>
  <si>
    <t>Polyester sealant</t>
  </si>
  <si>
    <t>Polyesterkit</t>
  </si>
  <si>
    <t>Kit de reparation polyester</t>
  </si>
  <si>
    <t>plamuur</t>
  </si>
  <si>
    <t>Plamuren</t>
  </si>
  <si>
    <t>Enduire</t>
  </si>
  <si>
    <t>poetsolie</t>
  </si>
  <si>
    <t>Cleaning oil</t>
  </si>
  <si>
    <t>Poetsolie</t>
  </si>
  <si>
    <t>Huile à polir</t>
  </si>
  <si>
    <t>intercoating</t>
  </si>
  <si>
    <t>Cavity sealing</t>
  </si>
  <si>
    <t>Intercoating</t>
  </si>
  <si>
    <t>Cire de protection</t>
  </si>
  <si>
    <t>harsverwijderaar</t>
  </si>
  <si>
    <t>Resin remover</t>
  </si>
  <si>
    <t>Harsverwijderaar</t>
  </si>
  <si>
    <t>Détachant résine</t>
  </si>
  <si>
    <t>insecten_teer_vvda</t>
  </si>
  <si>
    <t>Insect, tar, liquid removal products for the car</t>
  </si>
  <si>
    <t>Insecten/teer/vloeistofverwijderproducten voor de auto</t>
  </si>
  <si>
    <t>Nettoyants liquides pour voiture contre les insectes et le goudron</t>
  </si>
  <si>
    <t>TOcareforpettool//en_US</t>
  </si>
  <si>
    <t>TOcareforpettool//nl_BE</t>
  </si>
  <si>
    <t>TOcareforpettool//nl_NL</t>
  </si>
  <si>
    <t>TOcareforpettool//fr_BE</t>
  </si>
  <si>
    <t>TOcareforpettool//fr_FR</t>
  </si>
  <si>
    <t>bad</t>
  </si>
  <si>
    <t>Bad</t>
  </si>
  <si>
    <t>Bath</t>
  </si>
  <si>
    <t>Bain</t>
  </si>
  <si>
    <t>conditioner</t>
  </si>
  <si>
    <t>Conditioner</t>
  </si>
  <si>
    <t>Après-shampoing</t>
  </si>
  <si>
    <t>cremes</t>
  </si>
  <si>
    <t>Crèmes</t>
  </si>
  <si>
    <t>Creams</t>
  </si>
  <si>
    <t>doekjes</t>
  </si>
  <si>
    <t>Doekjes</t>
  </si>
  <si>
    <t>Wipes</t>
  </si>
  <si>
    <t>Lingettes</t>
  </si>
  <si>
    <t>fohn</t>
  </si>
  <si>
    <t>Föhn</t>
  </si>
  <si>
    <t>Hairdryer</t>
  </si>
  <si>
    <t>Sèche-cheveux</t>
  </si>
  <si>
    <t>Towel</t>
  </si>
  <si>
    <t>Serviette</t>
  </si>
  <si>
    <t>hoefonderhoud</t>
  </si>
  <si>
    <t>Hoefonderhoud</t>
  </si>
  <si>
    <t>Hoof care</t>
  </si>
  <si>
    <t>Soins des sabots</t>
  </si>
  <si>
    <t>kam_borstel</t>
  </si>
  <si>
    <t>Kam / borstel</t>
  </si>
  <si>
    <t>Comb/brush</t>
  </si>
  <si>
    <t>Peigne/brosse</t>
  </si>
  <si>
    <t>lotion</t>
  </si>
  <si>
    <t>Lotion</t>
  </si>
  <si>
    <t>nagelknipper_nagelschaar</t>
  </si>
  <si>
    <t>Nagelknipper / nagelschaar</t>
  </si>
  <si>
    <t>Nail clippers/nail scissors</t>
  </si>
  <si>
    <t>Coupe-ongles/ciseaux à ongles</t>
  </si>
  <si>
    <t>parfum</t>
  </si>
  <si>
    <t>Parfum</t>
  </si>
  <si>
    <t>Perfume</t>
  </si>
  <si>
    <t>shampoo</t>
  </si>
  <si>
    <t>Shampoo</t>
  </si>
  <si>
    <t>Shampooing</t>
  </si>
  <si>
    <t>tondeuse</t>
  </si>
  <si>
    <t>Clippers</t>
  </si>
  <si>
    <t>trimmessen</t>
  </si>
  <si>
    <t>Trimmessen</t>
  </si>
  <si>
    <t>Trimming knife</t>
  </si>
  <si>
    <t>Couteau de coupe</t>
  </si>
  <si>
    <t>nageltang</t>
  </si>
  <si>
    <t>Nail clippers</t>
  </si>
  <si>
    <t>Nageltang</t>
  </si>
  <si>
    <t>Coupe-ongles</t>
  </si>
  <si>
    <t>oogreiniger</t>
  </si>
  <si>
    <t>Eye cleaner</t>
  </si>
  <si>
    <t>Oogreiniger</t>
  </si>
  <si>
    <t>Nettoyant pour les yeux</t>
  </si>
  <si>
    <t>verzorgingsspray</t>
  </si>
  <si>
    <t>Care spray</t>
  </si>
  <si>
    <t>Verzorgingsspray</t>
  </si>
  <si>
    <t>Spray de soin</t>
  </si>
  <si>
    <t>kledinghandschoen</t>
  </si>
  <si>
    <t>Garment glove</t>
  </si>
  <si>
    <t>Kledinghandschoen</t>
  </si>
  <si>
    <t>Gant de vêtement</t>
  </si>
  <si>
    <t>antihaarbal_pasta</t>
  </si>
  <si>
    <t>Anti-hairball paste</t>
  </si>
  <si>
    <t>Antihaarbal pasta</t>
  </si>
  <si>
    <t>Pâte anti-boules de poils</t>
  </si>
  <si>
    <t>tandpasta</t>
  </si>
  <si>
    <t>Toothpaste</t>
  </si>
  <si>
    <t>Tandpasta</t>
  </si>
  <si>
    <t>Dentifrice</t>
  </si>
  <si>
    <t>massagehandschoen</t>
  </si>
  <si>
    <t>Massage glove</t>
  </si>
  <si>
    <t>Massagehandschoen</t>
  </si>
  <si>
    <t>Gant de massage</t>
  </si>
  <si>
    <t>oorreiniger</t>
  </si>
  <si>
    <t>Ear cleaner</t>
  </si>
  <si>
    <t>Oorreiniger</t>
  </si>
  <si>
    <t>Nettoyant pour les oreilles</t>
  </si>
  <si>
    <t>verzorgingshandschoen</t>
  </si>
  <si>
    <t>Grooming glove</t>
  </si>
  <si>
    <t>Verzorgingshandschoen</t>
  </si>
  <si>
    <t>Gant de toilettage</t>
  </si>
  <si>
    <t>massageboog</t>
  </si>
  <si>
    <t>Massage arch</t>
  </si>
  <si>
    <t>Massageboog</t>
  </si>
  <si>
    <t>Arche de massage</t>
  </si>
  <si>
    <t>washand</t>
  </si>
  <si>
    <t>Washcloth</t>
  </si>
  <si>
    <t>Washand</t>
  </si>
  <si>
    <t>Gant de toilette</t>
  </si>
  <si>
    <t>ehbo_set</t>
  </si>
  <si>
    <t>First aid kit</t>
  </si>
  <si>
    <t>EHBO-set</t>
  </si>
  <si>
    <t>Trousse de premiers secours</t>
  </si>
  <si>
    <t>verzorgingsset</t>
  </si>
  <si>
    <t>Care set</t>
  </si>
  <si>
    <t>Verzorgingsset</t>
  </si>
  <si>
    <t>Ensemble de soins</t>
  </si>
  <si>
    <t>wattenstaaf</t>
  </si>
  <si>
    <t>Cotton swab</t>
  </si>
  <si>
    <t>Wattenstaaf</t>
  </si>
  <si>
    <t>Coton-tige</t>
  </si>
  <si>
    <t>bloedstelpend_poeder</t>
  </si>
  <si>
    <t>Styptic powder</t>
  </si>
  <si>
    <t>Bloedstelpend poeder</t>
  </si>
  <si>
    <t>Poudre styptique</t>
  </si>
  <si>
    <t>tandverzorgingsspray</t>
  </si>
  <si>
    <t>Dental care spray</t>
  </si>
  <si>
    <t>Tandverzorgingsspray</t>
  </si>
  <si>
    <t>Spray de soins dentaires</t>
  </si>
  <si>
    <t>tandenborstel</t>
  </si>
  <si>
    <t>Toothbrush</t>
  </si>
  <si>
    <t>Tandenborstel</t>
  </si>
  <si>
    <t>Brosse à dents</t>
  </si>
  <si>
    <t>handschoen</t>
  </si>
  <si>
    <t>Glove</t>
  </si>
  <si>
    <t>Handschoen</t>
  </si>
  <si>
    <t>Gant</t>
  </si>
  <si>
    <t>reinigingshandschoen</t>
  </si>
  <si>
    <t>Cleaning glove</t>
  </si>
  <si>
    <t>Reinigingshandschoen</t>
  </si>
  <si>
    <t>Gant de nettoyage</t>
  </si>
  <si>
    <t>TOcarinteriorcleaningset//en_US</t>
  </si>
  <si>
    <t>TOcarinteriorcleaningset//nl_BE</t>
  </si>
  <si>
    <t>TOcarinteriorcleaningset//nl_NL</t>
  </si>
  <si>
    <t>TOcarinteriorcleaningset//fr_BE</t>
  </si>
  <si>
    <t>TOcarinteriorcleaningset//fr_FR</t>
  </si>
  <si>
    <t>cockpitspray</t>
  </si>
  <si>
    <t>Cockpit spray</t>
  </si>
  <si>
    <t>Cockpitspray</t>
  </si>
  <si>
    <t>Spray pour intérieur de voiture</t>
  </si>
  <si>
    <t>interieurreiniger</t>
  </si>
  <si>
    <t>Interior cleaner</t>
  </si>
  <si>
    <t>Interieurreiniger</t>
  </si>
  <si>
    <t>Nettoyant intérieur</t>
  </si>
  <si>
    <t>auto_ontvochtiger</t>
  </si>
  <si>
    <t>Car dehumidifier</t>
  </si>
  <si>
    <t>Auto-ontvochtiger</t>
  </si>
  <si>
    <t>Déshumidificateur de voiture</t>
  </si>
  <si>
    <t>TOcarwheelcleaningpolishingage//en_US</t>
  </si>
  <si>
    <t>TOcarwheelcleaningpolishingage//nl_BE</t>
  </si>
  <si>
    <t>TOcarwheelcleaningpolishingage//nl_NL</t>
  </si>
  <si>
    <t>TOcarwheelcleaningpolishingage//fr_BE</t>
  </si>
  <si>
    <t>TOcarwheelcleaningpolishingage//fr_FR</t>
  </si>
  <si>
    <t>TOcigarettelighter//en_US</t>
  </si>
  <si>
    <t>TOcigarettelighter//nl_BE</t>
  </si>
  <si>
    <t>TOcigarettelighter//nl_NL</t>
  </si>
  <si>
    <t>TOcigarettelighter//fr_BE</t>
  </si>
  <si>
    <t>TOcigarettelighter//fr_FR</t>
  </si>
  <si>
    <t>Fonction intégrée</t>
  </si>
  <si>
    <t>met_verlengkabel</t>
  </si>
  <si>
    <t>Met verlengkabel</t>
  </si>
  <si>
    <t>Avec câble d’extension</t>
  </si>
  <si>
    <t>opgebouwd</t>
  </si>
  <si>
    <t>Built-on</t>
  </si>
  <si>
    <t>Opgebouwd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</si>
</sst>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styles" Target="styles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calcChain" Target="calcChain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theme" Target="theme/theme1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68"/>
  <sheetViews>
    <sheetView tabSelected="1" topLeftCell="A335" workbookViewId="0">
      <selection activeCell="G343" sqref="G343"/>
    </sheetView>
  </sheetViews>
  <sheetFormatPr defaultRowHeight="14.5" x14ac:dyDescent="0.35"/>
  <cols>
    <col min="1" max="1" width="31.542968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t="s">
        <v>3</v>
      </c>
      <c r="B2" t="s">
        <v>3</v>
      </c>
      <c r="C2" t="s">
        <v>4</v>
      </c>
      <c r="D2">
        <f>COUNTIF($A$2:$A$368,A2)</f>
        <v>1</v>
      </c>
    </row>
    <row r="3" spans="1:4" x14ac:dyDescent="0.35">
      <c r="A3" t="s">
        <v>5</v>
      </c>
      <c r="B3" t="s">
        <v>5</v>
      </c>
      <c r="C3" t="s">
        <v>4</v>
      </c>
      <c r="D3">
        <f t="shared" ref="D3:D66" si="0">COUNTIF($A$2:$A$368,A3)</f>
        <v>1</v>
      </c>
    </row>
    <row r="4" spans="1:4" x14ac:dyDescent="0.35">
      <c r="A4" t="s">
        <v>6</v>
      </c>
      <c r="B4" t="s">
        <v>6</v>
      </c>
      <c r="C4" t="s">
        <v>4</v>
      </c>
      <c r="D4">
        <f t="shared" si="0"/>
        <v>1</v>
      </c>
    </row>
    <row r="5" spans="1:4" x14ac:dyDescent="0.35">
      <c r="A5" t="s">
        <v>7</v>
      </c>
      <c r="B5" t="s">
        <v>7</v>
      </c>
      <c r="C5" t="s">
        <v>4</v>
      </c>
      <c r="D5">
        <f t="shared" si="0"/>
        <v>1</v>
      </c>
    </row>
    <row r="6" spans="1:4" x14ac:dyDescent="0.35">
      <c r="A6" t="s">
        <v>8</v>
      </c>
      <c r="B6" t="s">
        <v>8</v>
      </c>
      <c r="C6" t="s">
        <v>4</v>
      </c>
      <c r="D6">
        <f t="shared" si="0"/>
        <v>1</v>
      </c>
    </row>
    <row r="7" spans="1:4" x14ac:dyDescent="0.35">
      <c r="A7" t="s">
        <v>9</v>
      </c>
      <c r="B7" t="s">
        <v>9</v>
      </c>
      <c r="C7" t="s">
        <v>4</v>
      </c>
      <c r="D7">
        <f t="shared" si="0"/>
        <v>1</v>
      </c>
    </row>
    <row r="8" spans="1:4" x14ac:dyDescent="0.35">
      <c r="A8" t="s">
        <v>10</v>
      </c>
      <c r="B8" t="s">
        <v>10</v>
      </c>
      <c r="C8" t="s">
        <v>4</v>
      </c>
      <c r="D8">
        <f t="shared" si="0"/>
        <v>1</v>
      </c>
    </row>
    <row r="9" spans="1:4" x14ac:dyDescent="0.35">
      <c r="A9" t="s">
        <v>11</v>
      </c>
      <c r="B9" t="s">
        <v>11</v>
      </c>
      <c r="C9" t="s">
        <v>4</v>
      </c>
      <c r="D9">
        <f t="shared" si="0"/>
        <v>1</v>
      </c>
    </row>
    <row r="10" spans="1:4" x14ac:dyDescent="0.35">
      <c r="A10" t="s">
        <v>12</v>
      </c>
      <c r="B10" t="s">
        <v>12</v>
      </c>
      <c r="C10" t="s">
        <v>4</v>
      </c>
      <c r="D10">
        <f t="shared" si="0"/>
        <v>1</v>
      </c>
    </row>
    <row r="11" spans="1:4" x14ac:dyDescent="0.35">
      <c r="A11" t="s">
        <v>13</v>
      </c>
      <c r="B11" t="s">
        <v>13</v>
      </c>
      <c r="C11" t="s">
        <v>4</v>
      </c>
      <c r="D11">
        <f t="shared" si="0"/>
        <v>1</v>
      </c>
    </row>
    <row r="12" spans="1:4" x14ac:dyDescent="0.35">
      <c r="A12" t="s">
        <v>14</v>
      </c>
      <c r="B12" t="s">
        <v>14</v>
      </c>
      <c r="C12" t="s">
        <v>4</v>
      </c>
      <c r="D12">
        <f t="shared" si="0"/>
        <v>1</v>
      </c>
    </row>
    <row r="13" spans="1:4" x14ac:dyDescent="0.35">
      <c r="A13" t="s">
        <v>15</v>
      </c>
      <c r="B13" t="s">
        <v>15</v>
      </c>
      <c r="C13" t="s">
        <v>4</v>
      </c>
      <c r="D13">
        <f t="shared" si="0"/>
        <v>1</v>
      </c>
    </row>
    <row r="14" spans="1:4" x14ac:dyDescent="0.35">
      <c r="A14" t="s">
        <v>16</v>
      </c>
      <c r="B14" t="s">
        <v>16</v>
      </c>
      <c r="C14" t="s">
        <v>4</v>
      </c>
      <c r="D14">
        <f t="shared" si="0"/>
        <v>1</v>
      </c>
    </row>
    <row r="15" spans="1:4" x14ac:dyDescent="0.35">
      <c r="A15" t="s">
        <v>17</v>
      </c>
      <c r="B15" t="s">
        <v>17</v>
      </c>
      <c r="C15" t="s">
        <v>4</v>
      </c>
      <c r="D15">
        <f t="shared" si="0"/>
        <v>1</v>
      </c>
    </row>
    <row r="16" spans="1:4" x14ac:dyDescent="0.35">
      <c r="A16" t="s">
        <v>18</v>
      </c>
      <c r="B16" t="s">
        <v>18</v>
      </c>
      <c r="C16" t="s">
        <v>4</v>
      </c>
      <c r="D16">
        <f t="shared" si="0"/>
        <v>1</v>
      </c>
    </row>
    <row r="17" spans="1:4" x14ac:dyDescent="0.35">
      <c r="A17" t="s">
        <v>19</v>
      </c>
      <c r="B17" t="s">
        <v>19</v>
      </c>
      <c r="C17" t="s">
        <v>4</v>
      </c>
      <c r="D17">
        <f t="shared" si="0"/>
        <v>1</v>
      </c>
    </row>
    <row r="18" spans="1:4" x14ac:dyDescent="0.35">
      <c r="A18" t="s">
        <v>20</v>
      </c>
      <c r="B18" t="s">
        <v>20</v>
      </c>
      <c r="C18" t="s">
        <v>4</v>
      </c>
      <c r="D18">
        <f t="shared" si="0"/>
        <v>1</v>
      </c>
    </row>
    <row r="19" spans="1:4" x14ac:dyDescent="0.35">
      <c r="A19" t="s">
        <v>21</v>
      </c>
      <c r="B19" t="s">
        <v>21</v>
      </c>
      <c r="C19" t="s">
        <v>4</v>
      </c>
      <c r="D19">
        <f t="shared" si="0"/>
        <v>1</v>
      </c>
    </row>
    <row r="20" spans="1:4" x14ac:dyDescent="0.35">
      <c r="A20" t="s">
        <v>22</v>
      </c>
      <c r="B20" t="s">
        <v>22</v>
      </c>
      <c r="C20" t="s">
        <v>4</v>
      </c>
      <c r="D20">
        <f t="shared" si="0"/>
        <v>1</v>
      </c>
    </row>
    <row r="21" spans="1:4" x14ac:dyDescent="0.35">
      <c r="A21" t="s">
        <v>23</v>
      </c>
      <c r="B21" t="s">
        <v>23</v>
      </c>
      <c r="C21" t="s">
        <v>4</v>
      </c>
      <c r="D21">
        <f t="shared" si="0"/>
        <v>1</v>
      </c>
    </row>
    <row r="22" spans="1:4" x14ac:dyDescent="0.35">
      <c r="A22" t="s">
        <v>24</v>
      </c>
      <c r="B22" t="s">
        <v>24</v>
      </c>
      <c r="C22" t="s">
        <v>4</v>
      </c>
      <c r="D22">
        <f t="shared" si="0"/>
        <v>1</v>
      </c>
    </row>
    <row r="23" spans="1:4" x14ac:dyDescent="0.35">
      <c r="A23" t="s">
        <v>25</v>
      </c>
      <c r="B23" t="s">
        <v>25</v>
      </c>
      <c r="C23" t="s">
        <v>4</v>
      </c>
      <c r="D23">
        <f t="shared" si="0"/>
        <v>1</v>
      </c>
    </row>
    <row r="24" spans="1:4" x14ac:dyDescent="0.35">
      <c r="A24" t="s">
        <v>26</v>
      </c>
      <c r="B24" t="s">
        <v>26</v>
      </c>
      <c r="C24" t="s">
        <v>4</v>
      </c>
      <c r="D24">
        <f t="shared" si="0"/>
        <v>1</v>
      </c>
    </row>
    <row r="25" spans="1:4" x14ac:dyDescent="0.35">
      <c r="A25" t="s">
        <v>27</v>
      </c>
      <c r="B25" t="s">
        <v>27</v>
      </c>
      <c r="C25" t="s">
        <v>4</v>
      </c>
      <c r="D25">
        <f t="shared" si="0"/>
        <v>1</v>
      </c>
    </row>
    <row r="26" spans="1:4" x14ac:dyDescent="0.35">
      <c r="A26" t="s">
        <v>28</v>
      </c>
      <c r="B26" t="s">
        <v>28</v>
      </c>
      <c r="C26" t="s">
        <v>4</v>
      </c>
      <c r="D26">
        <f t="shared" si="0"/>
        <v>1</v>
      </c>
    </row>
    <row r="27" spans="1:4" x14ac:dyDescent="0.35">
      <c r="A27" t="s">
        <v>29</v>
      </c>
      <c r="B27" t="s">
        <v>29</v>
      </c>
      <c r="C27" t="s">
        <v>4</v>
      </c>
      <c r="D27">
        <f t="shared" si="0"/>
        <v>1</v>
      </c>
    </row>
    <row r="28" spans="1:4" x14ac:dyDescent="0.35">
      <c r="A28" t="s">
        <v>30</v>
      </c>
      <c r="B28" t="s">
        <v>30</v>
      </c>
      <c r="C28" t="s">
        <v>4</v>
      </c>
      <c r="D28">
        <f t="shared" si="0"/>
        <v>1</v>
      </c>
    </row>
    <row r="29" spans="1:4" x14ac:dyDescent="0.35">
      <c r="A29" t="s">
        <v>31</v>
      </c>
      <c r="B29" t="s">
        <v>31</v>
      </c>
      <c r="C29" t="s">
        <v>4</v>
      </c>
      <c r="D29">
        <f t="shared" si="0"/>
        <v>1</v>
      </c>
    </row>
    <row r="30" spans="1:4" x14ac:dyDescent="0.35">
      <c r="A30" t="s">
        <v>32</v>
      </c>
      <c r="B30" t="s">
        <v>32</v>
      </c>
      <c r="C30" t="s">
        <v>4</v>
      </c>
      <c r="D30">
        <f t="shared" si="0"/>
        <v>1</v>
      </c>
    </row>
    <row r="31" spans="1:4" x14ac:dyDescent="0.35">
      <c r="A31" t="s">
        <v>33</v>
      </c>
      <c r="B31" t="s">
        <v>33</v>
      </c>
      <c r="C31" t="s">
        <v>4</v>
      </c>
      <c r="D31">
        <f t="shared" si="0"/>
        <v>1</v>
      </c>
    </row>
    <row r="32" spans="1:4" x14ac:dyDescent="0.35">
      <c r="A32" t="s">
        <v>34</v>
      </c>
      <c r="B32" t="s">
        <v>34</v>
      </c>
      <c r="C32" t="s">
        <v>4</v>
      </c>
      <c r="D32">
        <f t="shared" si="0"/>
        <v>1</v>
      </c>
    </row>
    <row r="33" spans="1:4" x14ac:dyDescent="0.35">
      <c r="A33" t="s">
        <v>35</v>
      </c>
      <c r="B33" t="s">
        <v>35</v>
      </c>
      <c r="C33" t="s">
        <v>4</v>
      </c>
      <c r="D33">
        <f t="shared" si="0"/>
        <v>1</v>
      </c>
    </row>
    <row r="34" spans="1:4" x14ac:dyDescent="0.35">
      <c r="A34" t="s">
        <v>36</v>
      </c>
      <c r="B34" t="s">
        <v>36</v>
      </c>
      <c r="C34" t="s">
        <v>4</v>
      </c>
      <c r="D34">
        <f t="shared" si="0"/>
        <v>1</v>
      </c>
    </row>
    <row r="35" spans="1:4" x14ac:dyDescent="0.35">
      <c r="A35" t="s">
        <v>37</v>
      </c>
      <c r="B35" t="s">
        <v>37</v>
      </c>
      <c r="C35" t="s">
        <v>4</v>
      </c>
      <c r="D35">
        <f t="shared" si="0"/>
        <v>1</v>
      </c>
    </row>
    <row r="36" spans="1:4" x14ac:dyDescent="0.35">
      <c r="A36" t="s">
        <v>38</v>
      </c>
      <c r="B36" t="s">
        <v>38</v>
      </c>
      <c r="C36" t="s">
        <v>4</v>
      </c>
      <c r="D36">
        <f t="shared" si="0"/>
        <v>1</v>
      </c>
    </row>
    <row r="37" spans="1:4" x14ac:dyDescent="0.35">
      <c r="A37" t="s">
        <v>39</v>
      </c>
      <c r="B37" t="s">
        <v>39</v>
      </c>
      <c r="C37" t="s">
        <v>4</v>
      </c>
      <c r="D37">
        <f t="shared" si="0"/>
        <v>1</v>
      </c>
    </row>
    <row r="38" spans="1:4" x14ac:dyDescent="0.35">
      <c r="A38" t="s">
        <v>40</v>
      </c>
      <c r="B38" t="s">
        <v>40</v>
      </c>
      <c r="C38" t="s">
        <v>4</v>
      </c>
      <c r="D38">
        <f t="shared" si="0"/>
        <v>1</v>
      </c>
    </row>
    <row r="39" spans="1:4" x14ac:dyDescent="0.35">
      <c r="A39" t="s">
        <v>41</v>
      </c>
      <c r="B39" t="s">
        <v>41</v>
      </c>
      <c r="C39" t="s">
        <v>4</v>
      </c>
      <c r="D39">
        <f t="shared" si="0"/>
        <v>1</v>
      </c>
    </row>
    <row r="40" spans="1:4" x14ac:dyDescent="0.35">
      <c r="A40" t="s">
        <v>42</v>
      </c>
      <c r="B40" t="s">
        <v>42</v>
      </c>
      <c r="C40" t="s">
        <v>4</v>
      </c>
      <c r="D40">
        <f t="shared" si="0"/>
        <v>1</v>
      </c>
    </row>
    <row r="41" spans="1:4" x14ac:dyDescent="0.35">
      <c r="A41" t="s">
        <v>43</v>
      </c>
      <c r="B41" t="s">
        <v>43</v>
      </c>
      <c r="C41" t="s">
        <v>4</v>
      </c>
      <c r="D41">
        <f t="shared" si="0"/>
        <v>1</v>
      </c>
    </row>
    <row r="42" spans="1:4" x14ac:dyDescent="0.35">
      <c r="A42" t="s">
        <v>44</v>
      </c>
      <c r="B42" t="s">
        <v>44</v>
      </c>
      <c r="C42" t="s">
        <v>4</v>
      </c>
      <c r="D42">
        <f t="shared" si="0"/>
        <v>1</v>
      </c>
    </row>
    <row r="43" spans="1:4" x14ac:dyDescent="0.35">
      <c r="A43" t="s">
        <v>45</v>
      </c>
      <c r="B43" t="s">
        <v>45</v>
      </c>
      <c r="C43" t="s">
        <v>4</v>
      </c>
      <c r="D43">
        <f t="shared" si="0"/>
        <v>1</v>
      </c>
    </row>
    <row r="44" spans="1:4" x14ac:dyDescent="0.35">
      <c r="A44" t="s">
        <v>46</v>
      </c>
      <c r="B44" t="s">
        <v>46</v>
      </c>
      <c r="C44" t="s">
        <v>4</v>
      </c>
      <c r="D44">
        <f t="shared" si="0"/>
        <v>1</v>
      </c>
    </row>
    <row r="45" spans="1:4" x14ac:dyDescent="0.35">
      <c r="A45" t="s">
        <v>47</v>
      </c>
      <c r="B45" t="s">
        <v>47</v>
      </c>
      <c r="C45" t="s">
        <v>4</v>
      </c>
      <c r="D45">
        <f t="shared" si="0"/>
        <v>1</v>
      </c>
    </row>
    <row r="46" spans="1:4" x14ac:dyDescent="0.35">
      <c r="A46" t="s">
        <v>48</v>
      </c>
      <c r="B46" t="s">
        <v>48</v>
      </c>
      <c r="C46" t="s">
        <v>4</v>
      </c>
      <c r="D46">
        <f t="shared" si="0"/>
        <v>1</v>
      </c>
    </row>
    <row r="47" spans="1:4" x14ac:dyDescent="0.35">
      <c r="A47" t="s">
        <v>49</v>
      </c>
      <c r="B47" t="s">
        <v>49</v>
      </c>
      <c r="C47" t="s">
        <v>4</v>
      </c>
      <c r="D47">
        <f t="shared" si="0"/>
        <v>1</v>
      </c>
    </row>
    <row r="48" spans="1:4" x14ac:dyDescent="0.35">
      <c r="A48" t="s">
        <v>50</v>
      </c>
      <c r="B48" t="s">
        <v>50</v>
      </c>
      <c r="C48" t="s">
        <v>4</v>
      </c>
      <c r="D48">
        <f t="shared" si="0"/>
        <v>1</v>
      </c>
    </row>
    <row r="49" spans="1:4" x14ac:dyDescent="0.35">
      <c r="A49" t="s">
        <v>51</v>
      </c>
      <c r="B49" t="s">
        <v>51</v>
      </c>
      <c r="C49" t="s">
        <v>4</v>
      </c>
      <c r="D49">
        <f t="shared" si="0"/>
        <v>1</v>
      </c>
    </row>
    <row r="50" spans="1:4" x14ac:dyDescent="0.35">
      <c r="A50" t="s">
        <v>52</v>
      </c>
      <c r="B50" t="s">
        <v>52</v>
      </c>
      <c r="C50" t="s">
        <v>4</v>
      </c>
      <c r="D50">
        <f t="shared" si="0"/>
        <v>1</v>
      </c>
    </row>
    <row r="51" spans="1:4" x14ac:dyDescent="0.35">
      <c r="A51" t="s">
        <v>53</v>
      </c>
      <c r="B51" t="s">
        <v>53</v>
      </c>
      <c r="C51" t="s">
        <v>4</v>
      </c>
      <c r="D51">
        <f t="shared" si="0"/>
        <v>1</v>
      </c>
    </row>
    <row r="52" spans="1:4" x14ac:dyDescent="0.35">
      <c r="A52" t="s">
        <v>54</v>
      </c>
      <c r="B52" t="s">
        <v>54</v>
      </c>
      <c r="C52" t="s">
        <v>4</v>
      </c>
      <c r="D52">
        <f t="shared" si="0"/>
        <v>1</v>
      </c>
    </row>
    <row r="53" spans="1:4" x14ac:dyDescent="0.35">
      <c r="A53" t="s">
        <v>55</v>
      </c>
      <c r="B53" t="s">
        <v>55</v>
      </c>
      <c r="C53" t="s">
        <v>4</v>
      </c>
      <c r="D53">
        <f t="shared" si="0"/>
        <v>1</v>
      </c>
    </row>
    <row r="54" spans="1:4" x14ac:dyDescent="0.35">
      <c r="A54" t="s">
        <v>56</v>
      </c>
      <c r="B54" t="s">
        <v>56</v>
      </c>
      <c r="C54" t="s">
        <v>4</v>
      </c>
      <c r="D54">
        <f t="shared" si="0"/>
        <v>1</v>
      </c>
    </row>
    <row r="55" spans="1:4" x14ac:dyDescent="0.35">
      <c r="A55" t="s">
        <v>57</v>
      </c>
      <c r="B55" t="s">
        <v>57</v>
      </c>
      <c r="C55" t="s">
        <v>4</v>
      </c>
      <c r="D55">
        <f t="shared" si="0"/>
        <v>1</v>
      </c>
    </row>
    <row r="56" spans="1:4" x14ac:dyDescent="0.35">
      <c r="A56" t="s">
        <v>58</v>
      </c>
      <c r="B56" t="s">
        <v>58</v>
      </c>
      <c r="C56" t="s">
        <v>4</v>
      </c>
      <c r="D56">
        <f t="shared" si="0"/>
        <v>1</v>
      </c>
    </row>
    <row r="57" spans="1:4" x14ac:dyDescent="0.35">
      <c r="A57" t="s">
        <v>59</v>
      </c>
      <c r="B57" t="s">
        <v>59</v>
      </c>
      <c r="C57" t="s">
        <v>4</v>
      </c>
      <c r="D57">
        <f t="shared" si="0"/>
        <v>1</v>
      </c>
    </row>
    <row r="58" spans="1:4" x14ac:dyDescent="0.35">
      <c r="A58" t="s">
        <v>60</v>
      </c>
      <c r="B58" t="s">
        <v>60</v>
      </c>
      <c r="C58" t="s">
        <v>4</v>
      </c>
      <c r="D58">
        <f t="shared" si="0"/>
        <v>1</v>
      </c>
    </row>
    <row r="59" spans="1:4" x14ac:dyDescent="0.35">
      <c r="A59" t="s">
        <v>61</v>
      </c>
      <c r="B59" t="s">
        <v>61</v>
      </c>
      <c r="C59" t="s">
        <v>4</v>
      </c>
      <c r="D59">
        <f t="shared" si="0"/>
        <v>1</v>
      </c>
    </row>
    <row r="60" spans="1:4" x14ac:dyDescent="0.35">
      <c r="A60" t="s">
        <v>62</v>
      </c>
      <c r="B60" t="s">
        <v>62</v>
      </c>
      <c r="C60" t="s">
        <v>4</v>
      </c>
      <c r="D60">
        <f t="shared" si="0"/>
        <v>1</v>
      </c>
    </row>
    <row r="61" spans="1:4" x14ac:dyDescent="0.35">
      <c r="A61" t="s">
        <v>63</v>
      </c>
      <c r="B61" t="s">
        <v>63</v>
      </c>
      <c r="C61" t="s">
        <v>4</v>
      </c>
      <c r="D61">
        <f t="shared" si="0"/>
        <v>1</v>
      </c>
    </row>
    <row r="62" spans="1:4" x14ac:dyDescent="0.35">
      <c r="A62" t="s">
        <v>64</v>
      </c>
      <c r="B62" t="s">
        <v>64</v>
      </c>
      <c r="C62" t="s">
        <v>4</v>
      </c>
      <c r="D62">
        <f t="shared" si="0"/>
        <v>1</v>
      </c>
    </row>
    <row r="63" spans="1:4" x14ac:dyDescent="0.35">
      <c r="A63" t="s">
        <v>65</v>
      </c>
      <c r="B63" t="s">
        <v>65</v>
      </c>
      <c r="C63" t="s">
        <v>4</v>
      </c>
      <c r="D63">
        <f t="shared" si="0"/>
        <v>1</v>
      </c>
    </row>
    <row r="64" spans="1:4" x14ac:dyDescent="0.35">
      <c r="A64" t="s">
        <v>66</v>
      </c>
      <c r="B64" t="s">
        <v>66</v>
      </c>
      <c r="C64" t="s">
        <v>4</v>
      </c>
      <c r="D64">
        <f t="shared" si="0"/>
        <v>1</v>
      </c>
    </row>
    <row r="65" spans="1:4" x14ac:dyDescent="0.35">
      <c r="A65" t="s">
        <v>67</v>
      </c>
      <c r="B65" t="s">
        <v>67</v>
      </c>
      <c r="C65" t="s">
        <v>4</v>
      </c>
      <c r="D65">
        <f t="shared" si="0"/>
        <v>1</v>
      </c>
    </row>
    <row r="66" spans="1:4" x14ac:dyDescent="0.35">
      <c r="A66" t="s">
        <v>68</v>
      </c>
      <c r="B66" t="s">
        <v>68</v>
      </c>
      <c r="C66" t="s">
        <v>4</v>
      </c>
      <c r="D66">
        <f t="shared" si="0"/>
        <v>1</v>
      </c>
    </row>
    <row r="67" spans="1:4" x14ac:dyDescent="0.35">
      <c r="A67" t="s">
        <v>69</v>
      </c>
      <c r="B67" t="s">
        <v>69</v>
      </c>
      <c r="C67" t="s">
        <v>4</v>
      </c>
      <c r="D67">
        <f t="shared" ref="D67:D130" si="1">COUNTIF($A$2:$A$368,A67)</f>
        <v>1</v>
      </c>
    </row>
    <row r="68" spans="1:4" x14ac:dyDescent="0.35">
      <c r="A68" t="s">
        <v>70</v>
      </c>
      <c r="B68" t="s">
        <v>70</v>
      </c>
      <c r="C68" t="s">
        <v>4</v>
      </c>
      <c r="D68">
        <f t="shared" si="1"/>
        <v>1</v>
      </c>
    </row>
    <row r="69" spans="1:4" x14ac:dyDescent="0.35">
      <c r="A69" t="s">
        <v>71</v>
      </c>
      <c r="B69" t="s">
        <v>71</v>
      </c>
      <c r="C69" t="s">
        <v>4</v>
      </c>
      <c r="D69">
        <f t="shared" si="1"/>
        <v>1</v>
      </c>
    </row>
    <row r="70" spans="1:4" x14ac:dyDescent="0.35">
      <c r="A70" t="s">
        <v>72</v>
      </c>
      <c r="B70" t="s">
        <v>72</v>
      </c>
      <c r="C70" t="s">
        <v>4</v>
      </c>
      <c r="D70">
        <f t="shared" si="1"/>
        <v>1</v>
      </c>
    </row>
    <row r="71" spans="1:4" x14ac:dyDescent="0.35">
      <c r="A71" t="s">
        <v>73</v>
      </c>
      <c r="B71" t="s">
        <v>73</v>
      </c>
      <c r="C71" t="s">
        <v>4</v>
      </c>
      <c r="D71">
        <f t="shared" si="1"/>
        <v>1</v>
      </c>
    </row>
    <row r="72" spans="1:4" x14ac:dyDescent="0.35">
      <c r="A72" t="s">
        <v>74</v>
      </c>
      <c r="B72" t="s">
        <v>74</v>
      </c>
      <c r="C72" t="s">
        <v>4</v>
      </c>
      <c r="D72">
        <f t="shared" si="1"/>
        <v>1</v>
      </c>
    </row>
    <row r="73" spans="1:4" x14ac:dyDescent="0.35">
      <c r="A73" t="s">
        <v>75</v>
      </c>
      <c r="B73" t="s">
        <v>75</v>
      </c>
      <c r="C73" t="s">
        <v>4</v>
      </c>
      <c r="D73">
        <f t="shared" si="1"/>
        <v>1</v>
      </c>
    </row>
    <row r="74" spans="1:4" x14ac:dyDescent="0.35">
      <c r="A74" t="s">
        <v>76</v>
      </c>
      <c r="B74" t="s">
        <v>76</v>
      </c>
      <c r="C74" t="s">
        <v>4</v>
      </c>
      <c r="D74">
        <f t="shared" si="1"/>
        <v>1</v>
      </c>
    </row>
    <row r="75" spans="1:4" x14ac:dyDescent="0.35">
      <c r="A75" t="s">
        <v>77</v>
      </c>
      <c r="B75" t="s">
        <v>77</v>
      </c>
      <c r="C75" t="s">
        <v>4</v>
      </c>
      <c r="D75">
        <f t="shared" si="1"/>
        <v>1</v>
      </c>
    </row>
    <row r="76" spans="1:4" x14ac:dyDescent="0.35">
      <c r="A76" t="s">
        <v>78</v>
      </c>
      <c r="B76" t="s">
        <v>78</v>
      </c>
      <c r="C76" t="s">
        <v>4</v>
      </c>
      <c r="D76">
        <f t="shared" si="1"/>
        <v>1</v>
      </c>
    </row>
    <row r="77" spans="1:4" x14ac:dyDescent="0.35">
      <c r="A77" t="s">
        <v>79</v>
      </c>
      <c r="B77" t="s">
        <v>79</v>
      </c>
      <c r="C77" t="s">
        <v>4</v>
      </c>
      <c r="D77">
        <f t="shared" si="1"/>
        <v>1</v>
      </c>
    </row>
    <row r="78" spans="1:4" x14ac:dyDescent="0.35">
      <c r="A78" t="s">
        <v>80</v>
      </c>
      <c r="B78" t="s">
        <v>80</v>
      </c>
      <c r="C78" t="s">
        <v>4</v>
      </c>
      <c r="D78">
        <f t="shared" si="1"/>
        <v>1</v>
      </c>
    </row>
    <row r="79" spans="1:4" x14ac:dyDescent="0.35">
      <c r="A79" t="s">
        <v>81</v>
      </c>
      <c r="B79" t="s">
        <v>81</v>
      </c>
      <c r="C79" t="s">
        <v>4</v>
      </c>
      <c r="D79">
        <f t="shared" si="1"/>
        <v>1</v>
      </c>
    </row>
    <row r="80" spans="1:4" x14ac:dyDescent="0.35">
      <c r="A80" t="s">
        <v>82</v>
      </c>
      <c r="B80" t="s">
        <v>82</v>
      </c>
      <c r="C80" t="s">
        <v>4</v>
      </c>
      <c r="D80">
        <f t="shared" si="1"/>
        <v>1</v>
      </c>
    </row>
    <row r="81" spans="1:4" x14ac:dyDescent="0.35">
      <c r="A81" t="s">
        <v>83</v>
      </c>
      <c r="B81" t="s">
        <v>83</v>
      </c>
      <c r="C81" t="s">
        <v>4</v>
      </c>
      <c r="D81">
        <f t="shared" si="1"/>
        <v>1</v>
      </c>
    </row>
    <row r="82" spans="1:4" x14ac:dyDescent="0.35">
      <c r="A82" t="s">
        <v>84</v>
      </c>
      <c r="B82" t="s">
        <v>84</v>
      </c>
      <c r="C82" t="s">
        <v>4</v>
      </c>
      <c r="D82">
        <f t="shared" si="1"/>
        <v>1</v>
      </c>
    </row>
    <row r="83" spans="1:4" x14ac:dyDescent="0.35">
      <c r="A83" t="s">
        <v>85</v>
      </c>
      <c r="B83" t="s">
        <v>85</v>
      </c>
      <c r="C83" t="s">
        <v>4</v>
      </c>
      <c r="D83">
        <f t="shared" si="1"/>
        <v>1</v>
      </c>
    </row>
    <row r="84" spans="1:4" x14ac:dyDescent="0.35">
      <c r="A84" t="s">
        <v>86</v>
      </c>
      <c r="B84" t="s">
        <v>86</v>
      </c>
      <c r="C84" t="s">
        <v>4</v>
      </c>
      <c r="D84">
        <f t="shared" si="1"/>
        <v>1</v>
      </c>
    </row>
    <row r="85" spans="1:4" x14ac:dyDescent="0.35">
      <c r="A85" t="s">
        <v>87</v>
      </c>
      <c r="B85" t="s">
        <v>87</v>
      </c>
      <c r="C85" t="s">
        <v>4</v>
      </c>
      <c r="D85">
        <f t="shared" si="1"/>
        <v>1</v>
      </c>
    </row>
    <row r="86" spans="1:4" x14ac:dyDescent="0.35">
      <c r="A86" t="s">
        <v>88</v>
      </c>
      <c r="B86" t="s">
        <v>88</v>
      </c>
      <c r="C86" t="s">
        <v>4</v>
      </c>
      <c r="D86">
        <f t="shared" si="1"/>
        <v>1</v>
      </c>
    </row>
    <row r="87" spans="1:4" x14ac:dyDescent="0.35">
      <c r="A87" t="s">
        <v>89</v>
      </c>
      <c r="B87" t="s">
        <v>89</v>
      </c>
      <c r="C87" t="s">
        <v>4</v>
      </c>
      <c r="D87">
        <f t="shared" si="1"/>
        <v>1</v>
      </c>
    </row>
    <row r="88" spans="1:4" x14ac:dyDescent="0.35">
      <c r="A88" t="s">
        <v>90</v>
      </c>
      <c r="B88" t="s">
        <v>90</v>
      </c>
      <c r="C88" t="s">
        <v>4</v>
      </c>
      <c r="D88">
        <f t="shared" si="1"/>
        <v>1</v>
      </c>
    </row>
    <row r="89" spans="1:4" x14ac:dyDescent="0.35">
      <c r="A89" t="s">
        <v>91</v>
      </c>
      <c r="B89" t="s">
        <v>91</v>
      </c>
      <c r="C89" t="s">
        <v>4</v>
      </c>
      <c r="D89">
        <f t="shared" si="1"/>
        <v>1</v>
      </c>
    </row>
    <row r="90" spans="1:4" x14ac:dyDescent="0.35">
      <c r="A90" t="s">
        <v>92</v>
      </c>
      <c r="B90" t="s">
        <v>92</v>
      </c>
      <c r="C90" t="s">
        <v>4</v>
      </c>
      <c r="D90">
        <f t="shared" si="1"/>
        <v>1</v>
      </c>
    </row>
    <row r="91" spans="1:4" x14ac:dyDescent="0.35">
      <c r="A91" t="s">
        <v>93</v>
      </c>
      <c r="B91" t="s">
        <v>93</v>
      </c>
      <c r="C91" t="s">
        <v>4</v>
      </c>
      <c r="D91">
        <f t="shared" si="1"/>
        <v>1</v>
      </c>
    </row>
    <row r="92" spans="1:4" x14ac:dyDescent="0.35">
      <c r="A92" t="s">
        <v>94</v>
      </c>
      <c r="B92" t="s">
        <v>94</v>
      </c>
      <c r="C92" t="s">
        <v>4</v>
      </c>
      <c r="D92">
        <f t="shared" si="1"/>
        <v>1</v>
      </c>
    </row>
    <row r="93" spans="1:4" x14ac:dyDescent="0.35">
      <c r="A93" t="s">
        <v>95</v>
      </c>
      <c r="B93" t="s">
        <v>95</v>
      </c>
      <c r="C93" t="s">
        <v>4</v>
      </c>
      <c r="D93">
        <f t="shared" si="1"/>
        <v>1</v>
      </c>
    </row>
    <row r="94" spans="1:4" x14ac:dyDescent="0.35">
      <c r="A94" t="s">
        <v>96</v>
      </c>
      <c r="B94" t="s">
        <v>96</v>
      </c>
      <c r="C94" t="s">
        <v>4</v>
      </c>
      <c r="D94">
        <f t="shared" si="1"/>
        <v>1</v>
      </c>
    </row>
    <row r="95" spans="1:4" x14ac:dyDescent="0.35">
      <c r="A95" t="s">
        <v>97</v>
      </c>
      <c r="B95" t="s">
        <v>97</v>
      </c>
      <c r="C95" t="s">
        <v>4</v>
      </c>
      <c r="D95">
        <f t="shared" si="1"/>
        <v>1</v>
      </c>
    </row>
    <row r="96" spans="1:4" x14ac:dyDescent="0.35">
      <c r="A96" t="s">
        <v>98</v>
      </c>
      <c r="B96" t="s">
        <v>98</v>
      </c>
      <c r="C96" t="s">
        <v>4</v>
      </c>
      <c r="D96">
        <f t="shared" si="1"/>
        <v>1</v>
      </c>
    </row>
    <row r="97" spans="1:4" x14ac:dyDescent="0.35">
      <c r="A97" t="s">
        <v>99</v>
      </c>
      <c r="B97" t="s">
        <v>99</v>
      </c>
      <c r="C97" t="s">
        <v>4</v>
      </c>
      <c r="D97">
        <f t="shared" si="1"/>
        <v>1</v>
      </c>
    </row>
    <row r="98" spans="1:4" x14ac:dyDescent="0.35">
      <c r="A98" t="s">
        <v>100</v>
      </c>
      <c r="B98" t="s">
        <v>100</v>
      </c>
      <c r="C98" t="s">
        <v>4</v>
      </c>
      <c r="D98">
        <f t="shared" si="1"/>
        <v>1</v>
      </c>
    </row>
    <row r="99" spans="1:4" x14ac:dyDescent="0.35">
      <c r="A99" t="s">
        <v>101</v>
      </c>
      <c r="B99" t="s">
        <v>101</v>
      </c>
      <c r="C99" t="s">
        <v>4</v>
      </c>
      <c r="D99">
        <f t="shared" si="1"/>
        <v>1</v>
      </c>
    </row>
    <row r="100" spans="1:4" x14ac:dyDescent="0.35">
      <c r="A100" t="s">
        <v>102</v>
      </c>
      <c r="B100" t="s">
        <v>102</v>
      </c>
      <c r="C100" t="s">
        <v>4</v>
      </c>
      <c r="D100">
        <f t="shared" si="1"/>
        <v>1</v>
      </c>
    </row>
    <row r="101" spans="1:4" x14ac:dyDescent="0.35">
      <c r="A101" t="s">
        <v>103</v>
      </c>
      <c r="B101" t="s">
        <v>103</v>
      </c>
      <c r="C101" t="s">
        <v>4</v>
      </c>
      <c r="D101">
        <f t="shared" si="1"/>
        <v>1</v>
      </c>
    </row>
    <row r="102" spans="1:4" x14ac:dyDescent="0.35">
      <c r="A102" t="s">
        <v>104</v>
      </c>
      <c r="B102" t="s">
        <v>104</v>
      </c>
      <c r="C102" t="s">
        <v>4</v>
      </c>
      <c r="D102">
        <f t="shared" si="1"/>
        <v>1</v>
      </c>
    </row>
    <row r="103" spans="1:4" x14ac:dyDescent="0.35">
      <c r="A103" t="s">
        <v>105</v>
      </c>
      <c r="B103" t="s">
        <v>105</v>
      </c>
      <c r="C103" t="s">
        <v>4</v>
      </c>
      <c r="D103">
        <f t="shared" si="1"/>
        <v>1</v>
      </c>
    </row>
    <row r="104" spans="1:4" x14ac:dyDescent="0.35">
      <c r="A104" t="s">
        <v>106</v>
      </c>
      <c r="B104" t="s">
        <v>106</v>
      </c>
      <c r="C104" t="s">
        <v>4</v>
      </c>
      <c r="D104">
        <f t="shared" si="1"/>
        <v>1</v>
      </c>
    </row>
    <row r="105" spans="1:4" x14ac:dyDescent="0.35">
      <c r="A105" t="s">
        <v>107</v>
      </c>
      <c r="B105" t="s">
        <v>107</v>
      </c>
      <c r="C105" t="s">
        <v>4</v>
      </c>
      <c r="D105">
        <f t="shared" si="1"/>
        <v>1</v>
      </c>
    </row>
    <row r="106" spans="1:4" x14ac:dyDescent="0.35">
      <c r="A106" t="s">
        <v>108</v>
      </c>
      <c r="B106" t="s">
        <v>108</v>
      </c>
      <c r="C106" t="s">
        <v>4</v>
      </c>
      <c r="D106">
        <f t="shared" si="1"/>
        <v>1</v>
      </c>
    </row>
    <row r="107" spans="1:4" x14ac:dyDescent="0.35">
      <c r="A107" t="s">
        <v>109</v>
      </c>
      <c r="B107" t="s">
        <v>109</v>
      </c>
      <c r="C107" t="s">
        <v>4</v>
      </c>
      <c r="D107">
        <f t="shared" si="1"/>
        <v>1</v>
      </c>
    </row>
    <row r="108" spans="1:4" x14ac:dyDescent="0.35">
      <c r="A108" t="s">
        <v>110</v>
      </c>
      <c r="B108" t="s">
        <v>110</v>
      </c>
      <c r="C108" t="s">
        <v>4</v>
      </c>
      <c r="D108">
        <f t="shared" si="1"/>
        <v>1</v>
      </c>
    </row>
    <row r="109" spans="1:4" x14ac:dyDescent="0.35">
      <c r="A109" t="s">
        <v>111</v>
      </c>
      <c r="B109" t="s">
        <v>111</v>
      </c>
      <c r="C109" t="s">
        <v>4</v>
      </c>
      <c r="D109">
        <f t="shared" si="1"/>
        <v>1</v>
      </c>
    </row>
    <row r="110" spans="1:4" x14ac:dyDescent="0.35">
      <c r="A110" t="s">
        <v>112</v>
      </c>
      <c r="B110" t="s">
        <v>112</v>
      </c>
      <c r="C110" t="s">
        <v>4</v>
      </c>
      <c r="D110">
        <f t="shared" si="1"/>
        <v>1</v>
      </c>
    </row>
    <row r="111" spans="1:4" x14ac:dyDescent="0.35">
      <c r="A111" t="s">
        <v>113</v>
      </c>
      <c r="B111" t="s">
        <v>113</v>
      </c>
      <c r="C111" t="s">
        <v>4</v>
      </c>
      <c r="D111">
        <f t="shared" si="1"/>
        <v>1</v>
      </c>
    </row>
    <row r="112" spans="1:4" x14ac:dyDescent="0.35">
      <c r="A112" t="s">
        <v>114</v>
      </c>
      <c r="B112" t="s">
        <v>114</v>
      </c>
      <c r="C112" t="s">
        <v>4</v>
      </c>
      <c r="D112">
        <f t="shared" si="1"/>
        <v>1</v>
      </c>
    </row>
    <row r="113" spans="1:4" x14ac:dyDescent="0.35">
      <c r="A113" t="s">
        <v>115</v>
      </c>
      <c r="B113" t="s">
        <v>115</v>
      </c>
      <c r="C113" t="s">
        <v>4</v>
      </c>
      <c r="D113">
        <f t="shared" si="1"/>
        <v>1</v>
      </c>
    </row>
    <row r="114" spans="1:4" x14ac:dyDescent="0.35">
      <c r="A114" t="s">
        <v>116</v>
      </c>
      <c r="B114" t="s">
        <v>116</v>
      </c>
      <c r="C114" t="s">
        <v>4</v>
      </c>
      <c r="D114">
        <f t="shared" si="1"/>
        <v>1</v>
      </c>
    </row>
    <row r="115" spans="1:4" x14ac:dyDescent="0.35">
      <c r="A115" t="s">
        <v>117</v>
      </c>
      <c r="B115" t="s">
        <v>117</v>
      </c>
      <c r="C115" t="s">
        <v>4</v>
      </c>
      <c r="D115">
        <f t="shared" si="1"/>
        <v>1</v>
      </c>
    </row>
    <row r="116" spans="1:4" x14ac:dyDescent="0.35">
      <c r="A116" t="s">
        <v>118</v>
      </c>
      <c r="B116" t="s">
        <v>118</v>
      </c>
      <c r="C116" t="s">
        <v>4</v>
      </c>
      <c r="D116">
        <f t="shared" si="1"/>
        <v>1</v>
      </c>
    </row>
    <row r="117" spans="1:4" x14ac:dyDescent="0.35">
      <c r="A117" t="s">
        <v>119</v>
      </c>
      <c r="B117" t="s">
        <v>119</v>
      </c>
      <c r="C117" t="s">
        <v>4</v>
      </c>
      <c r="D117">
        <f t="shared" si="1"/>
        <v>1</v>
      </c>
    </row>
    <row r="118" spans="1:4" x14ac:dyDescent="0.35">
      <c r="A118" t="s">
        <v>120</v>
      </c>
      <c r="B118" t="s">
        <v>120</v>
      </c>
      <c r="C118" t="s">
        <v>4</v>
      </c>
      <c r="D118">
        <f t="shared" si="1"/>
        <v>1</v>
      </c>
    </row>
    <row r="119" spans="1:4" x14ac:dyDescent="0.35">
      <c r="A119" t="s">
        <v>121</v>
      </c>
      <c r="B119" t="s">
        <v>121</v>
      </c>
      <c r="C119" t="s">
        <v>4</v>
      </c>
      <c r="D119">
        <f t="shared" si="1"/>
        <v>1</v>
      </c>
    </row>
    <row r="120" spans="1:4" x14ac:dyDescent="0.35">
      <c r="A120" t="s">
        <v>122</v>
      </c>
      <c r="B120" t="s">
        <v>122</v>
      </c>
      <c r="C120" t="s">
        <v>4</v>
      </c>
      <c r="D120">
        <f t="shared" si="1"/>
        <v>1</v>
      </c>
    </row>
    <row r="121" spans="1:4" x14ac:dyDescent="0.35">
      <c r="A121" t="s">
        <v>123</v>
      </c>
      <c r="B121" t="s">
        <v>123</v>
      </c>
      <c r="C121" t="s">
        <v>4</v>
      </c>
      <c r="D121">
        <f t="shared" si="1"/>
        <v>1</v>
      </c>
    </row>
    <row r="122" spans="1:4" x14ac:dyDescent="0.35">
      <c r="A122" t="s">
        <v>124</v>
      </c>
      <c r="B122" t="s">
        <v>124</v>
      </c>
      <c r="C122" t="s">
        <v>4</v>
      </c>
      <c r="D122">
        <f t="shared" si="1"/>
        <v>1</v>
      </c>
    </row>
    <row r="123" spans="1:4" x14ac:dyDescent="0.35">
      <c r="A123" t="s">
        <v>125</v>
      </c>
      <c r="B123" t="s">
        <v>125</v>
      </c>
      <c r="C123" t="s">
        <v>4</v>
      </c>
      <c r="D123">
        <f t="shared" si="1"/>
        <v>1</v>
      </c>
    </row>
    <row r="124" spans="1:4" x14ac:dyDescent="0.35">
      <c r="A124" t="s">
        <v>126</v>
      </c>
      <c r="B124" t="s">
        <v>126</v>
      </c>
      <c r="C124" t="s">
        <v>4</v>
      </c>
      <c r="D124">
        <f t="shared" si="1"/>
        <v>1</v>
      </c>
    </row>
    <row r="125" spans="1:4" x14ac:dyDescent="0.35">
      <c r="A125" t="s">
        <v>127</v>
      </c>
      <c r="B125" t="s">
        <v>127</v>
      </c>
      <c r="C125" t="s">
        <v>4</v>
      </c>
      <c r="D125">
        <f t="shared" si="1"/>
        <v>1</v>
      </c>
    </row>
    <row r="126" spans="1:4" x14ac:dyDescent="0.35">
      <c r="A126" t="s">
        <v>128</v>
      </c>
      <c r="B126" t="s">
        <v>128</v>
      </c>
      <c r="C126" t="s">
        <v>4</v>
      </c>
      <c r="D126">
        <f t="shared" si="1"/>
        <v>1</v>
      </c>
    </row>
    <row r="127" spans="1:4" x14ac:dyDescent="0.35">
      <c r="A127" t="s">
        <v>129</v>
      </c>
      <c r="B127" t="s">
        <v>129</v>
      </c>
      <c r="C127" t="s">
        <v>4</v>
      </c>
      <c r="D127">
        <f t="shared" si="1"/>
        <v>1</v>
      </c>
    </row>
    <row r="128" spans="1:4" x14ac:dyDescent="0.35">
      <c r="A128" t="s">
        <v>130</v>
      </c>
      <c r="B128" t="s">
        <v>130</v>
      </c>
      <c r="C128" t="s">
        <v>4</v>
      </c>
      <c r="D128">
        <f t="shared" si="1"/>
        <v>1</v>
      </c>
    </row>
    <row r="129" spans="1:4" x14ac:dyDescent="0.35">
      <c r="A129" t="s">
        <v>131</v>
      </c>
      <c r="B129" t="s">
        <v>131</v>
      </c>
      <c r="C129" t="s">
        <v>4</v>
      </c>
      <c r="D129">
        <f t="shared" si="1"/>
        <v>1</v>
      </c>
    </row>
    <row r="130" spans="1:4" x14ac:dyDescent="0.35">
      <c r="A130" t="s">
        <v>132</v>
      </c>
      <c r="B130" t="s">
        <v>132</v>
      </c>
      <c r="C130" t="s">
        <v>4</v>
      </c>
      <c r="D130">
        <f t="shared" si="1"/>
        <v>1</v>
      </c>
    </row>
    <row r="131" spans="1:4" x14ac:dyDescent="0.35">
      <c r="A131" t="s">
        <v>133</v>
      </c>
      <c r="B131" t="s">
        <v>133</v>
      </c>
      <c r="C131" t="s">
        <v>4</v>
      </c>
      <c r="D131">
        <f t="shared" ref="D131:D194" si="2">COUNTIF($A$2:$A$368,A131)</f>
        <v>1</v>
      </c>
    </row>
    <row r="132" spans="1:4" x14ac:dyDescent="0.35">
      <c r="A132" t="s">
        <v>134</v>
      </c>
      <c r="B132" t="s">
        <v>134</v>
      </c>
      <c r="C132" t="s">
        <v>4</v>
      </c>
      <c r="D132">
        <f t="shared" si="2"/>
        <v>1</v>
      </c>
    </row>
    <row r="133" spans="1:4" x14ac:dyDescent="0.35">
      <c r="A133" t="s">
        <v>135</v>
      </c>
      <c r="B133" t="s">
        <v>135</v>
      </c>
      <c r="C133" t="s">
        <v>4</v>
      </c>
      <c r="D133">
        <f t="shared" si="2"/>
        <v>1</v>
      </c>
    </row>
    <row r="134" spans="1:4" x14ac:dyDescent="0.35">
      <c r="A134" t="s">
        <v>136</v>
      </c>
      <c r="B134" t="s">
        <v>136</v>
      </c>
      <c r="C134" t="s">
        <v>4</v>
      </c>
      <c r="D134">
        <f t="shared" si="2"/>
        <v>1</v>
      </c>
    </row>
    <row r="135" spans="1:4" x14ac:dyDescent="0.35">
      <c r="A135" t="s">
        <v>137</v>
      </c>
      <c r="B135" t="s">
        <v>137</v>
      </c>
      <c r="C135" t="s">
        <v>4</v>
      </c>
      <c r="D135">
        <f t="shared" si="2"/>
        <v>1</v>
      </c>
    </row>
    <row r="136" spans="1:4" x14ac:dyDescent="0.35">
      <c r="A136" t="s">
        <v>138</v>
      </c>
      <c r="B136" t="s">
        <v>138</v>
      </c>
      <c r="C136" t="s">
        <v>4</v>
      </c>
      <c r="D136">
        <f t="shared" si="2"/>
        <v>1</v>
      </c>
    </row>
    <row r="137" spans="1:4" x14ac:dyDescent="0.35">
      <c r="A137" t="s">
        <v>139</v>
      </c>
      <c r="B137" t="s">
        <v>139</v>
      </c>
      <c r="C137" t="s">
        <v>4</v>
      </c>
      <c r="D137">
        <f t="shared" si="2"/>
        <v>1</v>
      </c>
    </row>
    <row r="138" spans="1:4" x14ac:dyDescent="0.35">
      <c r="A138" t="s">
        <v>140</v>
      </c>
      <c r="B138" t="s">
        <v>140</v>
      </c>
      <c r="C138" t="s">
        <v>4</v>
      </c>
      <c r="D138">
        <f t="shared" si="2"/>
        <v>1</v>
      </c>
    </row>
    <row r="139" spans="1:4" x14ac:dyDescent="0.35">
      <c r="A139" t="s">
        <v>141</v>
      </c>
      <c r="B139" t="s">
        <v>141</v>
      </c>
      <c r="C139" t="s">
        <v>4</v>
      </c>
      <c r="D139">
        <f t="shared" si="2"/>
        <v>1</v>
      </c>
    </row>
    <row r="140" spans="1:4" x14ac:dyDescent="0.35">
      <c r="A140" t="s">
        <v>142</v>
      </c>
      <c r="B140" t="s">
        <v>142</v>
      </c>
      <c r="C140" t="s">
        <v>4</v>
      </c>
      <c r="D140">
        <f t="shared" si="2"/>
        <v>1</v>
      </c>
    </row>
    <row r="141" spans="1:4" x14ac:dyDescent="0.35">
      <c r="A141" t="s">
        <v>143</v>
      </c>
      <c r="B141" t="s">
        <v>143</v>
      </c>
      <c r="C141" t="s">
        <v>4</v>
      </c>
      <c r="D141">
        <f t="shared" si="2"/>
        <v>1</v>
      </c>
    </row>
    <row r="142" spans="1:4" x14ac:dyDescent="0.35">
      <c r="A142" t="s">
        <v>144</v>
      </c>
      <c r="B142" t="s">
        <v>144</v>
      </c>
      <c r="C142" t="s">
        <v>4</v>
      </c>
      <c r="D142">
        <f t="shared" si="2"/>
        <v>1</v>
      </c>
    </row>
    <row r="143" spans="1:4" x14ac:dyDescent="0.35">
      <c r="A143" t="s">
        <v>145</v>
      </c>
      <c r="B143" t="s">
        <v>145</v>
      </c>
      <c r="C143" t="s">
        <v>4</v>
      </c>
      <c r="D143">
        <f t="shared" si="2"/>
        <v>1</v>
      </c>
    </row>
    <row r="144" spans="1:4" x14ac:dyDescent="0.35">
      <c r="A144" t="s">
        <v>146</v>
      </c>
      <c r="B144" t="s">
        <v>146</v>
      </c>
      <c r="C144" t="s">
        <v>4</v>
      </c>
      <c r="D144">
        <f t="shared" si="2"/>
        <v>1</v>
      </c>
    </row>
    <row r="145" spans="1:4" x14ac:dyDescent="0.35">
      <c r="A145" t="s">
        <v>147</v>
      </c>
      <c r="B145" t="s">
        <v>147</v>
      </c>
      <c r="C145" t="s">
        <v>4</v>
      </c>
      <c r="D145">
        <f t="shared" si="2"/>
        <v>1</v>
      </c>
    </row>
    <row r="146" spans="1:4" x14ac:dyDescent="0.35">
      <c r="A146" t="s">
        <v>148</v>
      </c>
      <c r="B146" t="s">
        <v>148</v>
      </c>
      <c r="C146" t="s">
        <v>4</v>
      </c>
      <c r="D146">
        <f t="shared" si="2"/>
        <v>1</v>
      </c>
    </row>
    <row r="147" spans="1:4" x14ac:dyDescent="0.35">
      <c r="A147" t="s">
        <v>149</v>
      </c>
      <c r="B147" t="s">
        <v>149</v>
      </c>
      <c r="C147" t="s">
        <v>4</v>
      </c>
      <c r="D147">
        <f t="shared" si="2"/>
        <v>1</v>
      </c>
    </row>
    <row r="148" spans="1:4" x14ac:dyDescent="0.35">
      <c r="A148" t="s">
        <v>150</v>
      </c>
      <c r="B148" t="s">
        <v>150</v>
      </c>
      <c r="C148" t="s">
        <v>4</v>
      </c>
      <c r="D148">
        <f t="shared" si="2"/>
        <v>1</v>
      </c>
    </row>
    <row r="149" spans="1:4" x14ac:dyDescent="0.35">
      <c r="A149" t="s">
        <v>151</v>
      </c>
      <c r="B149" t="s">
        <v>151</v>
      </c>
      <c r="C149" t="s">
        <v>4</v>
      </c>
      <c r="D149">
        <f t="shared" si="2"/>
        <v>1</v>
      </c>
    </row>
    <row r="150" spans="1:4" x14ac:dyDescent="0.35">
      <c r="A150" t="s">
        <v>152</v>
      </c>
      <c r="B150" t="s">
        <v>152</v>
      </c>
      <c r="C150" t="s">
        <v>4</v>
      </c>
      <c r="D150">
        <f t="shared" si="2"/>
        <v>1</v>
      </c>
    </row>
    <row r="151" spans="1:4" x14ac:dyDescent="0.35">
      <c r="A151" t="s">
        <v>153</v>
      </c>
      <c r="B151" t="s">
        <v>153</v>
      </c>
      <c r="C151" t="s">
        <v>4</v>
      </c>
      <c r="D151">
        <f t="shared" si="2"/>
        <v>1</v>
      </c>
    </row>
    <row r="152" spans="1:4" x14ac:dyDescent="0.35">
      <c r="A152" t="s">
        <v>154</v>
      </c>
      <c r="B152" t="s">
        <v>154</v>
      </c>
      <c r="C152" t="s">
        <v>4</v>
      </c>
      <c r="D152">
        <f t="shared" si="2"/>
        <v>1</v>
      </c>
    </row>
    <row r="153" spans="1:4" x14ac:dyDescent="0.35">
      <c r="A153" t="s">
        <v>155</v>
      </c>
      <c r="B153" t="s">
        <v>155</v>
      </c>
      <c r="C153" t="s">
        <v>4</v>
      </c>
      <c r="D153">
        <f t="shared" si="2"/>
        <v>1</v>
      </c>
    </row>
    <row r="154" spans="1:4" x14ac:dyDescent="0.35">
      <c r="A154" t="s">
        <v>156</v>
      </c>
      <c r="B154" t="s">
        <v>156</v>
      </c>
      <c r="C154" t="s">
        <v>4</v>
      </c>
      <c r="D154">
        <f t="shared" si="2"/>
        <v>1</v>
      </c>
    </row>
    <row r="155" spans="1:4" x14ac:dyDescent="0.35">
      <c r="A155" t="s">
        <v>157</v>
      </c>
      <c r="B155" t="s">
        <v>157</v>
      </c>
      <c r="C155" t="s">
        <v>4</v>
      </c>
      <c r="D155">
        <f t="shared" si="2"/>
        <v>1</v>
      </c>
    </row>
    <row r="156" spans="1:4" x14ac:dyDescent="0.35">
      <c r="A156" t="s">
        <v>158</v>
      </c>
      <c r="B156" t="s">
        <v>158</v>
      </c>
      <c r="C156" t="s">
        <v>4</v>
      </c>
      <c r="D156">
        <f t="shared" si="2"/>
        <v>1</v>
      </c>
    </row>
    <row r="157" spans="1:4" x14ac:dyDescent="0.35">
      <c r="A157" t="s">
        <v>159</v>
      </c>
      <c r="B157" t="s">
        <v>159</v>
      </c>
      <c r="C157" t="s">
        <v>4</v>
      </c>
      <c r="D157">
        <f t="shared" si="2"/>
        <v>1</v>
      </c>
    </row>
    <row r="158" spans="1:4" x14ac:dyDescent="0.35">
      <c r="A158" t="s">
        <v>160</v>
      </c>
      <c r="B158" t="s">
        <v>160</v>
      </c>
      <c r="C158" t="s">
        <v>4</v>
      </c>
      <c r="D158">
        <f t="shared" si="2"/>
        <v>1</v>
      </c>
    </row>
    <row r="159" spans="1:4" x14ac:dyDescent="0.35">
      <c r="A159" t="s">
        <v>161</v>
      </c>
      <c r="B159" t="s">
        <v>161</v>
      </c>
      <c r="C159" t="s">
        <v>4</v>
      </c>
      <c r="D159">
        <f t="shared" si="2"/>
        <v>1</v>
      </c>
    </row>
    <row r="160" spans="1:4" x14ac:dyDescent="0.35">
      <c r="A160" t="s">
        <v>162</v>
      </c>
      <c r="B160" t="s">
        <v>162</v>
      </c>
      <c r="C160" t="s">
        <v>4</v>
      </c>
      <c r="D160">
        <f t="shared" si="2"/>
        <v>1</v>
      </c>
    </row>
    <row r="161" spans="1:4" x14ac:dyDescent="0.35">
      <c r="A161" t="s">
        <v>163</v>
      </c>
      <c r="B161" t="s">
        <v>163</v>
      </c>
      <c r="C161" t="s">
        <v>4</v>
      </c>
      <c r="D161">
        <f t="shared" si="2"/>
        <v>1</v>
      </c>
    </row>
    <row r="162" spans="1:4" x14ac:dyDescent="0.35">
      <c r="A162" t="s">
        <v>164</v>
      </c>
      <c r="B162" t="s">
        <v>164</v>
      </c>
      <c r="C162" t="s">
        <v>4</v>
      </c>
      <c r="D162">
        <f t="shared" si="2"/>
        <v>1</v>
      </c>
    </row>
    <row r="163" spans="1:4" x14ac:dyDescent="0.35">
      <c r="A163" t="s">
        <v>165</v>
      </c>
      <c r="B163" t="s">
        <v>165</v>
      </c>
      <c r="C163" t="s">
        <v>4</v>
      </c>
      <c r="D163">
        <f t="shared" si="2"/>
        <v>1</v>
      </c>
    </row>
    <row r="164" spans="1:4" x14ac:dyDescent="0.35">
      <c r="A164" t="s">
        <v>166</v>
      </c>
      <c r="B164" t="s">
        <v>166</v>
      </c>
      <c r="C164" t="s">
        <v>4</v>
      </c>
      <c r="D164">
        <f t="shared" si="2"/>
        <v>1</v>
      </c>
    </row>
    <row r="165" spans="1:4" x14ac:dyDescent="0.35">
      <c r="A165" t="s">
        <v>167</v>
      </c>
      <c r="B165" t="s">
        <v>167</v>
      </c>
      <c r="C165" t="s">
        <v>4</v>
      </c>
      <c r="D165">
        <f t="shared" si="2"/>
        <v>1</v>
      </c>
    </row>
    <row r="166" spans="1:4" x14ac:dyDescent="0.35">
      <c r="A166" t="s">
        <v>168</v>
      </c>
      <c r="B166" t="s">
        <v>168</v>
      </c>
      <c r="C166" t="s">
        <v>4</v>
      </c>
      <c r="D166">
        <f t="shared" si="2"/>
        <v>1</v>
      </c>
    </row>
    <row r="167" spans="1:4" x14ac:dyDescent="0.35">
      <c r="A167" t="s">
        <v>169</v>
      </c>
      <c r="B167" t="s">
        <v>169</v>
      </c>
      <c r="C167" t="s">
        <v>4</v>
      </c>
      <c r="D167">
        <f t="shared" si="2"/>
        <v>1</v>
      </c>
    </row>
    <row r="168" spans="1:4" x14ac:dyDescent="0.35">
      <c r="A168" t="s">
        <v>170</v>
      </c>
      <c r="B168" t="s">
        <v>170</v>
      </c>
      <c r="C168" t="s">
        <v>4</v>
      </c>
      <c r="D168">
        <f t="shared" si="2"/>
        <v>1</v>
      </c>
    </row>
    <row r="169" spans="1:4" x14ac:dyDescent="0.35">
      <c r="A169" t="s">
        <v>171</v>
      </c>
      <c r="B169" t="s">
        <v>171</v>
      </c>
      <c r="C169" t="s">
        <v>4</v>
      </c>
      <c r="D169">
        <f t="shared" si="2"/>
        <v>1</v>
      </c>
    </row>
    <row r="170" spans="1:4" x14ac:dyDescent="0.35">
      <c r="A170" t="s">
        <v>172</v>
      </c>
      <c r="B170" t="s">
        <v>172</v>
      </c>
      <c r="C170" t="s">
        <v>4</v>
      </c>
      <c r="D170">
        <f t="shared" si="2"/>
        <v>1</v>
      </c>
    </row>
    <row r="171" spans="1:4" x14ac:dyDescent="0.35">
      <c r="A171" t="s">
        <v>173</v>
      </c>
      <c r="B171" t="s">
        <v>173</v>
      </c>
      <c r="C171" t="s">
        <v>4</v>
      </c>
      <c r="D171">
        <f t="shared" si="2"/>
        <v>1</v>
      </c>
    </row>
    <row r="172" spans="1:4" x14ac:dyDescent="0.35">
      <c r="A172" t="s">
        <v>174</v>
      </c>
      <c r="B172" t="s">
        <v>174</v>
      </c>
      <c r="C172" t="s">
        <v>4</v>
      </c>
      <c r="D172">
        <f t="shared" si="2"/>
        <v>1</v>
      </c>
    </row>
    <row r="173" spans="1:4" x14ac:dyDescent="0.35">
      <c r="A173" t="s">
        <v>175</v>
      </c>
      <c r="B173" t="s">
        <v>175</v>
      </c>
      <c r="C173" t="s">
        <v>4</v>
      </c>
      <c r="D173">
        <f t="shared" si="2"/>
        <v>1</v>
      </c>
    </row>
    <row r="174" spans="1:4" x14ac:dyDescent="0.35">
      <c r="A174" t="s">
        <v>176</v>
      </c>
      <c r="B174" t="s">
        <v>176</v>
      </c>
      <c r="C174" t="s">
        <v>4</v>
      </c>
      <c r="D174">
        <f t="shared" si="2"/>
        <v>1</v>
      </c>
    </row>
    <row r="175" spans="1:4" x14ac:dyDescent="0.35">
      <c r="A175" t="s">
        <v>177</v>
      </c>
      <c r="B175" t="s">
        <v>177</v>
      </c>
      <c r="C175" t="s">
        <v>4</v>
      </c>
      <c r="D175">
        <f t="shared" si="2"/>
        <v>1</v>
      </c>
    </row>
    <row r="176" spans="1:4" x14ac:dyDescent="0.35">
      <c r="A176" t="s">
        <v>178</v>
      </c>
      <c r="B176" t="s">
        <v>178</v>
      </c>
      <c r="C176" t="s">
        <v>4</v>
      </c>
      <c r="D176">
        <f t="shared" si="2"/>
        <v>1</v>
      </c>
    </row>
    <row r="177" spans="1:4" x14ac:dyDescent="0.35">
      <c r="A177" t="s">
        <v>179</v>
      </c>
      <c r="B177" t="s">
        <v>179</v>
      </c>
      <c r="C177" t="s">
        <v>4</v>
      </c>
      <c r="D177">
        <f t="shared" si="2"/>
        <v>1</v>
      </c>
    </row>
    <row r="178" spans="1:4" x14ac:dyDescent="0.35">
      <c r="A178" t="s">
        <v>180</v>
      </c>
      <c r="B178" t="s">
        <v>180</v>
      </c>
      <c r="C178" t="s">
        <v>4</v>
      </c>
      <c r="D178">
        <f t="shared" si="2"/>
        <v>1</v>
      </c>
    </row>
    <row r="179" spans="1:4" x14ac:dyDescent="0.35">
      <c r="A179" t="s">
        <v>181</v>
      </c>
      <c r="B179" t="s">
        <v>181</v>
      </c>
      <c r="C179" t="s">
        <v>4</v>
      </c>
      <c r="D179">
        <f t="shared" si="2"/>
        <v>1</v>
      </c>
    </row>
    <row r="180" spans="1:4" x14ac:dyDescent="0.35">
      <c r="A180" t="s">
        <v>182</v>
      </c>
      <c r="B180" t="s">
        <v>182</v>
      </c>
      <c r="C180" t="s">
        <v>4</v>
      </c>
      <c r="D180">
        <f t="shared" si="2"/>
        <v>1</v>
      </c>
    </row>
    <row r="181" spans="1:4" x14ac:dyDescent="0.35">
      <c r="A181" t="s">
        <v>183</v>
      </c>
      <c r="B181" t="s">
        <v>183</v>
      </c>
      <c r="C181" t="s">
        <v>4</v>
      </c>
      <c r="D181">
        <f t="shared" si="2"/>
        <v>1</v>
      </c>
    </row>
    <row r="182" spans="1:4" x14ac:dyDescent="0.35">
      <c r="A182" t="s">
        <v>184</v>
      </c>
      <c r="B182" t="s">
        <v>184</v>
      </c>
      <c r="C182" t="s">
        <v>4</v>
      </c>
      <c r="D182">
        <f t="shared" si="2"/>
        <v>1</v>
      </c>
    </row>
    <row r="183" spans="1:4" x14ac:dyDescent="0.35">
      <c r="A183" t="s">
        <v>185</v>
      </c>
      <c r="B183" t="s">
        <v>185</v>
      </c>
      <c r="C183" t="s">
        <v>4</v>
      </c>
      <c r="D183">
        <f t="shared" si="2"/>
        <v>1</v>
      </c>
    </row>
    <row r="184" spans="1:4" x14ac:dyDescent="0.35">
      <c r="A184" t="s">
        <v>186</v>
      </c>
      <c r="B184" t="s">
        <v>186</v>
      </c>
      <c r="C184" t="s">
        <v>4</v>
      </c>
      <c r="D184">
        <f t="shared" si="2"/>
        <v>1</v>
      </c>
    </row>
    <row r="185" spans="1:4" x14ac:dyDescent="0.35">
      <c r="A185" t="s">
        <v>187</v>
      </c>
      <c r="B185" t="s">
        <v>187</v>
      </c>
      <c r="C185" t="s">
        <v>4</v>
      </c>
      <c r="D185">
        <f t="shared" si="2"/>
        <v>1</v>
      </c>
    </row>
    <row r="186" spans="1:4" x14ac:dyDescent="0.35">
      <c r="A186" t="s">
        <v>188</v>
      </c>
      <c r="B186" t="s">
        <v>188</v>
      </c>
      <c r="C186" t="s">
        <v>4</v>
      </c>
      <c r="D186">
        <f t="shared" si="2"/>
        <v>1</v>
      </c>
    </row>
    <row r="187" spans="1:4" x14ac:dyDescent="0.35">
      <c r="A187" t="s">
        <v>189</v>
      </c>
      <c r="B187" t="s">
        <v>189</v>
      </c>
      <c r="C187" t="s">
        <v>4</v>
      </c>
      <c r="D187">
        <f t="shared" si="2"/>
        <v>1</v>
      </c>
    </row>
    <row r="188" spans="1:4" x14ac:dyDescent="0.35">
      <c r="A188" t="s">
        <v>190</v>
      </c>
      <c r="B188" t="s">
        <v>190</v>
      </c>
      <c r="C188" t="s">
        <v>4</v>
      </c>
      <c r="D188">
        <f t="shared" si="2"/>
        <v>1</v>
      </c>
    </row>
    <row r="189" spans="1:4" x14ac:dyDescent="0.35">
      <c r="A189" t="s">
        <v>191</v>
      </c>
      <c r="B189" t="s">
        <v>191</v>
      </c>
      <c r="C189" t="s">
        <v>4</v>
      </c>
      <c r="D189">
        <f t="shared" si="2"/>
        <v>1</v>
      </c>
    </row>
    <row r="190" spans="1:4" x14ac:dyDescent="0.35">
      <c r="A190" t="s">
        <v>192</v>
      </c>
      <c r="B190" t="s">
        <v>192</v>
      </c>
      <c r="C190" t="s">
        <v>4</v>
      </c>
      <c r="D190">
        <f t="shared" si="2"/>
        <v>1</v>
      </c>
    </row>
    <row r="191" spans="1:4" x14ac:dyDescent="0.35">
      <c r="A191" t="s">
        <v>193</v>
      </c>
      <c r="B191" t="s">
        <v>193</v>
      </c>
      <c r="C191" t="s">
        <v>4</v>
      </c>
      <c r="D191">
        <f t="shared" si="2"/>
        <v>1</v>
      </c>
    </row>
    <row r="192" spans="1:4" x14ac:dyDescent="0.35">
      <c r="A192" t="s">
        <v>194</v>
      </c>
      <c r="B192" t="s">
        <v>194</v>
      </c>
      <c r="C192" t="s">
        <v>4</v>
      </c>
      <c r="D192">
        <f t="shared" si="2"/>
        <v>1</v>
      </c>
    </row>
    <row r="193" spans="1:4" x14ac:dyDescent="0.35">
      <c r="A193" t="s">
        <v>195</v>
      </c>
      <c r="B193" t="s">
        <v>195</v>
      </c>
      <c r="C193" t="s">
        <v>4</v>
      </c>
      <c r="D193">
        <f t="shared" si="2"/>
        <v>1</v>
      </c>
    </row>
    <row r="194" spans="1:4" x14ac:dyDescent="0.35">
      <c r="A194" t="s">
        <v>196</v>
      </c>
      <c r="B194" t="s">
        <v>196</v>
      </c>
      <c r="C194" t="s">
        <v>4</v>
      </c>
      <c r="D194">
        <f t="shared" si="2"/>
        <v>1</v>
      </c>
    </row>
    <row r="195" spans="1:4" x14ac:dyDescent="0.35">
      <c r="A195" t="s">
        <v>197</v>
      </c>
      <c r="B195" t="s">
        <v>197</v>
      </c>
      <c r="C195" t="s">
        <v>4</v>
      </c>
      <c r="D195">
        <f t="shared" ref="D195:D258" si="3">COUNTIF($A$2:$A$368,A195)</f>
        <v>1</v>
      </c>
    </row>
    <row r="196" spans="1:4" x14ac:dyDescent="0.35">
      <c r="A196" t="s">
        <v>198</v>
      </c>
      <c r="B196" t="s">
        <v>198</v>
      </c>
      <c r="C196" t="s">
        <v>4</v>
      </c>
      <c r="D196">
        <f t="shared" si="3"/>
        <v>1</v>
      </c>
    </row>
    <row r="197" spans="1:4" x14ac:dyDescent="0.35">
      <c r="A197" t="s">
        <v>199</v>
      </c>
      <c r="B197" t="s">
        <v>199</v>
      </c>
      <c r="C197" t="s">
        <v>4</v>
      </c>
      <c r="D197">
        <f t="shared" si="3"/>
        <v>1</v>
      </c>
    </row>
    <row r="198" spans="1:4" x14ac:dyDescent="0.35">
      <c r="A198" t="s">
        <v>200</v>
      </c>
      <c r="B198" t="s">
        <v>200</v>
      </c>
      <c r="C198" t="s">
        <v>4</v>
      </c>
      <c r="D198">
        <f t="shared" si="3"/>
        <v>1</v>
      </c>
    </row>
    <row r="199" spans="1:4" x14ac:dyDescent="0.35">
      <c r="A199" t="s">
        <v>201</v>
      </c>
      <c r="B199" t="s">
        <v>201</v>
      </c>
      <c r="C199" t="s">
        <v>4</v>
      </c>
      <c r="D199">
        <f t="shared" si="3"/>
        <v>1</v>
      </c>
    </row>
    <row r="200" spans="1:4" x14ac:dyDescent="0.35">
      <c r="A200" t="s">
        <v>202</v>
      </c>
      <c r="B200" t="s">
        <v>202</v>
      </c>
      <c r="C200" t="s">
        <v>4</v>
      </c>
      <c r="D200">
        <f t="shared" si="3"/>
        <v>1</v>
      </c>
    </row>
    <row r="201" spans="1:4" x14ac:dyDescent="0.35">
      <c r="A201" t="s">
        <v>203</v>
      </c>
      <c r="B201" t="s">
        <v>203</v>
      </c>
      <c r="C201" t="s">
        <v>4</v>
      </c>
      <c r="D201">
        <f t="shared" si="3"/>
        <v>1</v>
      </c>
    </row>
    <row r="202" spans="1:4" x14ac:dyDescent="0.35">
      <c r="A202" t="s">
        <v>204</v>
      </c>
      <c r="B202" t="s">
        <v>204</v>
      </c>
      <c r="C202" t="s">
        <v>4</v>
      </c>
      <c r="D202">
        <f t="shared" si="3"/>
        <v>1</v>
      </c>
    </row>
    <row r="203" spans="1:4" x14ac:dyDescent="0.35">
      <c r="A203" t="s">
        <v>205</v>
      </c>
      <c r="B203" t="s">
        <v>205</v>
      </c>
      <c r="C203" t="s">
        <v>4</v>
      </c>
      <c r="D203">
        <f t="shared" si="3"/>
        <v>1</v>
      </c>
    </row>
    <row r="204" spans="1:4" x14ac:dyDescent="0.35">
      <c r="A204" t="s">
        <v>206</v>
      </c>
      <c r="B204" t="s">
        <v>206</v>
      </c>
      <c r="C204" t="s">
        <v>4</v>
      </c>
      <c r="D204">
        <f t="shared" si="3"/>
        <v>1</v>
      </c>
    </row>
    <row r="205" spans="1:4" x14ac:dyDescent="0.35">
      <c r="A205" t="s">
        <v>207</v>
      </c>
      <c r="B205" t="s">
        <v>207</v>
      </c>
      <c r="C205" t="s">
        <v>4</v>
      </c>
      <c r="D205">
        <f t="shared" si="3"/>
        <v>1</v>
      </c>
    </row>
    <row r="206" spans="1:4" x14ac:dyDescent="0.35">
      <c r="A206" t="s">
        <v>208</v>
      </c>
      <c r="B206" t="s">
        <v>208</v>
      </c>
      <c r="C206" t="s">
        <v>4</v>
      </c>
      <c r="D206">
        <f t="shared" si="3"/>
        <v>1</v>
      </c>
    </row>
    <row r="207" spans="1:4" x14ac:dyDescent="0.35">
      <c r="A207" t="s">
        <v>209</v>
      </c>
      <c r="B207" t="s">
        <v>209</v>
      </c>
      <c r="C207" t="s">
        <v>4</v>
      </c>
      <c r="D207">
        <f t="shared" si="3"/>
        <v>1</v>
      </c>
    </row>
    <row r="208" spans="1:4" x14ac:dyDescent="0.35">
      <c r="A208" t="s">
        <v>210</v>
      </c>
      <c r="B208" t="s">
        <v>210</v>
      </c>
      <c r="C208" t="s">
        <v>4</v>
      </c>
      <c r="D208">
        <f t="shared" si="3"/>
        <v>1</v>
      </c>
    </row>
    <row r="209" spans="1:4" x14ac:dyDescent="0.35">
      <c r="A209" t="s">
        <v>211</v>
      </c>
      <c r="B209" t="s">
        <v>211</v>
      </c>
      <c r="C209" t="s">
        <v>4</v>
      </c>
      <c r="D209">
        <f t="shared" si="3"/>
        <v>1</v>
      </c>
    </row>
    <row r="210" spans="1:4" x14ac:dyDescent="0.35">
      <c r="A210" t="s">
        <v>212</v>
      </c>
      <c r="B210" t="s">
        <v>212</v>
      </c>
      <c r="C210" t="s">
        <v>4</v>
      </c>
      <c r="D210">
        <f t="shared" si="3"/>
        <v>1</v>
      </c>
    </row>
    <row r="211" spans="1:4" x14ac:dyDescent="0.35">
      <c r="A211" t="s">
        <v>213</v>
      </c>
      <c r="B211" t="s">
        <v>213</v>
      </c>
      <c r="C211" t="s">
        <v>4</v>
      </c>
      <c r="D211">
        <f t="shared" si="3"/>
        <v>1</v>
      </c>
    </row>
    <row r="212" spans="1:4" x14ac:dyDescent="0.35">
      <c r="A212" t="s">
        <v>214</v>
      </c>
      <c r="B212" t="s">
        <v>214</v>
      </c>
      <c r="C212" t="s">
        <v>4</v>
      </c>
      <c r="D212">
        <f t="shared" si="3"/>
        <v>1</v>
      </c>
    </row>
    <row r="213" spans="1:4" x14ac:dyDescent="0.35">
      <c r="A213" t="s">
        <v>215</v>
      </c>
      <c r="B213" t="s">
        <v>215</v>
      </c>
      <c r="C213" t="s">
        <v>4</v>
      </c>
      <c r="D213">
        <f t="shared" si="3"/>
        <v>1</v>
      </c>
    </row>
    <row r="214" spans="1:4" x14ac:dyDescent="0.35">
      <c r="A214" t="s">
        <v>216</v>
      </c>
      <c r="B214" t="s">
        <v>216</v>
      </c>
      <c r="C214" t="s">
        <v>4</v>
      </c>
      <c r="D214">
        <f t="shared" si="3"/>
        <v>1</v>
      </c>
    </row>
    <row r="215" spans="1:4" x14ac:dyDescent="0.35">
      <c r="A215" t="s">
        <v>217</v>
      </c>
      <c r="B215" t="s">
        <v>217</v>
      </c>
      <c r="C215" t="s">
        <v>4</v>
      </c>
      <c r="D215">
        <f t="shared" si="3"/>
        <v>1</v>
      </c>
    </row>
    <row r="216" spans="1:4" x14ac:dyDescent="0.35">
      <c r="A216" t="s">
        <v>218</v>
      </c>
      <c r="B216" t="s">
        <v>218</v>
      </c>
      <c r="C216" t="s">
        <v>4</v>
      </c>
      <c r="D216">
        <f t="shared" si="3"/>
        <v>1</v>
      </c>
    </row>
    <row r="217" spans="1:4" x14ac:dyDescent="0.35">
      <c r="A217" t="s">
        <v>219</v>
      </c>
      <c r="B217" t="s">
        <v>219</v>
      </c>
      <c r="C217" t="s">
        <v>4</v>
      </c>
      <c r="D217">
        <f t="shared" si="3"/>
        <v>1</v>
      </c>
    </row>
    <row r="218" spans="1:4" x14ac:dyDescent="0.35">
      <c r="A218" t="s">
        <v>220</v>
      </c>
      <c r="B218" t="s">
        <v>220</v>
      </c>
      <c r="C218" t="s">
        <v>4</v>
      </c>
      <c r="D218">
        <f t="shared" si="3"/>
        <v>1</v>
      </c>
    </row>
    <row r="219" spans="1:4" x14ac:dyDescent="0.35">
      <c r="A219" t="s">
        <v>221</v>
      </c>
      <c r="B219" t="s">
        <v>221</v>
      </c>
      <c r="C219" t="s">
        <v>4</v>
      </c>
      <c r="D219">
        <f t="shared" si="3"/>
        <v>1</v>
      </c>
    </row>
    <row r="220" spans="1:4" x14ac:dyDescent="0.35">
      <c r="A220" t="s">
        <v>222</v>
      </c>
      <c r="B220" t="s">
        <v>222</v>
      </c>
      <c r="C220" t="s">
        <v>4</v>
      </c>
      <c r="D220">
        <f t="shared" si="3"/>
        <v>1</v>
      </c>
    </row>
    <row r="221" spans="1:4" x14ac:dyDescent="0.35">
      <c r="A221" t="s">
        <v>223</v>
      </c>
      <c r="B221" t="s">
        <v>223</v>
      </c>
      <c r="C221" t="s">
        <v>4</v>
      </c>
      <c r="D221">
        <f t="shared" si="3"/>
        <v>1</v>
      </c>
    </row>
    <row r="222" spans="1:4" x14ac:dyDescent="0.35">
      <c r="A222" t="s">
        <v>224</v>
      </c>
      <c r="B222" t="s">
        <v>224</v>
      </c>
      <c r="C222" t="s">
        <v>4</v>
      </c>
      <c r="D222">
        <f t="shared" si="3"/>
        <v>1</v>
      </c>
    </row>
    <row r="223" spans="1:4" x14ac:dyDescent="0.35">
      <c r="A223" t="s">
        <v>225</v>
      </c>
      <c r="B223" t="s">
        <v>225</v>
      </c>
      <c r="C223" t="s">
        <v>4</v>
      </c>
      <c r="D223">
        <f t="shared" si="3"/>
        <v>1</v>
      </c>
    </row>
    <row r="224" spans="1:4" x14ac:dyDescent="0.35">
      <c r="A224" t="s">
        <v>226</v>
      </c>
      <c r="B224" t="s">
        <v>226</v>
      </c>
      <c r="C224" t="s">
        <v>4</v>
      </c>
      <c r="D224">
        <f t="shared" si="3"/>
        <v>1</v>
      </c>
    </row>
    <row r="225" spans="1:4" x14ac:dyDescent="0.35">
      <c r="A225" t="s">
        <v>227</v>
      </c>
      <c r="B225" t="s">
        <v>227</v>
      </c>
      <c r="C225" t="s">
        <v>4</v>
      </c>
      <c r="D225">
        <f t="shared" si="3"/>
        <v>1</v>
      </c>
    </row>
    <row r="226" spans="1:4" x14ac:dyDescent="0.35">
      <c r="A226" t="s">
        <v>228</v>
      </c>
      <c r="B226" t="s">
        <v>228</v>
      </c>
      <c r="C226" t="s">
        <v>4</v>
      </c>
      <c r="D226">
        <f t="shared" si="3"/>
        <v>1</v>
      </c>
    </row>
    <row r="227" spans="1:4" x14ac:dyDescent="0.35">
      <c r="A227" t="s">
        <v>229</v>
      </c>
      <c r="B227" t="s">
        <v>229</v>
      </c>
      <c r="C227" t="s">
        <v>4</v>
      </c>
      <c r="D227">
        <f t="shared" si="3"/>
        <v>1</v>
      </c>
    </row>
    <row r="228" spans="1:4" x14ac:dyDescent="0.35">
      <c r="A228" t="s">
        <v>230</v>
      </c>
      <c r="B228" t="s">
        <v>230</v>
      </c>
      <c r="C228" t="s">
        <v>4</v>
      </c>
      <c r="D228">
        <f t="shared" si="3"/>
        <v>1</v>
      </c>
    </row>
    <row r="229" spans="1:4" x14ac:dyDescent="0.35">
      <c r="A229" t="s">
        <v>231</v>
      </c>
      <c r="B229" t="s">
        <v>231</v>
      </c>
      <c r="C229" t="s">
        <v>4</v>
      </c>
      <c r="D229">
        <f t="shared" si="3"/>
        <v>1</v>
      </c>
    </row>
    <row r="230" spans="1:4" x14ac:dyDescent="0.35">
      <c r="A230" t="s">
        <v>232</v>
      </c>
      <c r="B230" t="s">
        <v>232</v>
      </c>
      <c r="C230" t="s">
        <v>4</v>
      </c>
      <c r="D230">
        <f t="shared" si="3"/>
        <v>1</v>
      </c>
    </row>
    <row r="231" spans="1:4" x14ac:dyDescent="0.35">
      <c r="A231" t="s">
        <v>233</v>
      </c>
      <c r="B231" t="s">
        <v>233</v>
      </c>
      <c r="C231" t="s">
        <v>4</v>
      </c>
      <c r="D231">
        <f t="shared" si="3"/>
        <v>1</v>
      </c>
    </row>
    <row r="232" spans="1:4" x14ac:dyDescent="0.35">
      <c r="A232" t="s">
        <v>234</v>
      </c>
      <c r="B232" t="s">
        <v>234</v>
      </c>
      <c r="C232" t="s">
        <v>4</v>
      </c>
      <c r="D232">
        <f t="shared" si="3"/>
        <v>1</v>
      </c>
    </row>
    <row r="233" spans="1:4" x14ac:dyDescent="0.35">
      <c r="A233" t="s">
        <v>235</v>
      </c>
      <c r="B233" t="s">
        <v>235</v>
      </c>
      <c r="C233" t="s">
        <v>4</v>
      </c>
      <c r="D233">
        <f t="shared" si="3"/>
        <v>1</v>
      </c>
    </row>
    <row r="234" spans="1:4" x14ac:dyDescent="0.35">
      <c r="A234" t="s">
        <v>236</v>
      </c>
      <c r="B234" t="s">
        <v>236</v>
      </c>
      <c r="C234" t="s">
        <v>4</v>
      </c>
      <c r="D234">
        <f t="shared" si="3"/>
        <v>1</v>
      </c>
    </row>
    <row r="235" spans="1:4" x14ac:dyDescent="0.35">
      <c r="A235" t="s">
        <v>237</v>
      </c>
      <c r="B235" t="s">
        <v>237</v>
      </c>
      <c r="C235" t="s">
        <v>4</v>
      </c>
      <c r="D235">
        <f t="shared" si="3"/>
        <v>1</v>
      </c>
    </row>
    <row r="236" spans="1:4" x14ac:dyDescent="0.35">
      <c r="A236" t="s">
        <v>238</v>
      </c>
      <c r="B236" t="s">
        <v>238</v>
      </c>
      <c r="C236" t="s">
        <v>4</v>
      </c>
      <c r="D236">
        <f t="shared" si="3"/>
        <v>1</v>
      </c>
    </row>
    <row r="237" spans="1:4" x14ac:dyDescent="0.35">
      <c r="A237" t="s">
        <v>239</v>
      </c>
      <c r="B237" t="s">
        <v>239</v>
      </c>
      <c r="C237" t="s">
        <v>4</v>
      </c>
      <c r="D237">
        <f t="shared" si="3"/>
        <v>1</v>
      </c>
    </row>
    <row r="238" spans="1:4" x14ac:dyDescent="0.35">
      <c r="A238" t="s">
        <v>240</v>
      </c>
      <c r="B238" t="s">
        <v>240</v>
      </c>
      <c r="C238" t="s">
        <v>4</v>
      </c>
      <c r="D238">
        <f t="shared" si="3"/>
        <v>1</v>
      </c>
    </row>
    <row r="239" spans="1:4" x14ac:dyDescent="0.35">
      <c r="A239" t="s">
        <v>241</v>
      </c>
      <c r="B239" t="s">
        <v>241</v>
      </c>
      <c r="C239" t="s">
        <v>4</v>
      </c>
      <c r="D239">
        <f t="shared" si="3"/>
        <v>1</v>
      </c>
    </row>
    <row r="240" spans="1:4" x14ac:dyDescent="0.35">
      <c r="A240" t="s">
        <v>242</v>
      </c>
      <c r="B240" t="s">
        <v>242</v>
      </c>
      <c r="C240" t="s">
        <v>4</v>
      </c>
      <c r="D240">
        <f t="shared" si="3"/>
        <v>1</v>
      </c>
    </row>
    <row r="241" spans="1:4" x14ac:dyDescent="0.35">
      <c r="A241" t="s">
        <v>243</v>
      </c>
      <c r="B241" t="s">
        <v>243</v>
      </c>
      <c r="C241" t="s">
        <v>4</v>
      </c>
      <c r="D241">
        <f t="shared" si="3"/>
        <v>1</v>
      </c>
    </row>
    <row r="242" spans="1:4" x14ac:dyDescent="0.35">
      <c r="A242" t="s">
        <v>244</v>
      </c>
      <c r="B242" t="s">
        <v>244</v>
      </c>
      <c r="C242" t="s">
        <v>4</v>
      </c>
      <c r="D242">
        <f t="shared" si="3"/>
        <v>1</v>
      </c>
    </row>
    <row r="243" spans="1:4" x14ac:dyDescent="0.35">
      <c r="A243" t="s">
        <v>245</v>
      </c>
      <c r="B243" t="s">
        <v>245</v>
      </c>
      <c r="C243" t="s">
        <v>4</v>
      </c>
      <c r="D243">
        <f t="shared" si="3"/>
        <v>1</v>
      </c>
    </row>
    <row r="244" spans="1:4" x14ac:dyDescent="0.35">
      <c r="A244" t="s">
        <v>246</v>
      </c>
      <c r="B244" t="s">
        <v>246</v>
      </c>
      <c r="C244" t="s">
        <v>4</v>
      </c>
      <c r="D244">
        <f t="shared" si="3"/>
        <v>1</v>
      </c>
    </row>
    <row r="245" spans="1:4" x14ac:dyDescent="0.35">
      <c r="A245" t="s">
        <v>247</v>
      </c>
      <c r="B245" t="s">
        <v>247</v>
      </c>
      <c r="C245" t="s">
        <v>4</v>
      </c>
      <c r="D245">
        <f t="shared" si="3"/>
        <v>1</v>
      </c>
    </row>
    <row r="246" spans="1:4" x14ac:dyDescent="0.35">
      <c r="A246" t="s">
        <v>248</v>
      </c>
      <c r="B246" t="s">
        <v>248</v>
      </c>
      <c r="C246" t="s">
        <v>4</v>
      </c>
      <c r="D246">
        <f t="shared" si="3"/>
        <v>1</v>
      </c>
    </row>
    <row r="247" spans="1:4" x14ac:dyDescent="0.35">
      <c r="A247" t="s">
        <v>249</v>
      </c>
      <c r="B247" t="s">
        <v>249</v>
      </c>
      <c r="C247" t="s">
        <v>4</v>
      </c>
      <c r="D247">
        <f t="shared" si="3"/>
        <v>1</v>
      </c>
    </row>
    <row r="248" spans="1:4" x14ac:dyDescent="0.35">
      <c r="A248" t="s">
        <v>250</v>
      </c>
      <c r="B248" t="s">
        <v>250</v>
      </c>
      <c r="C248" t="s">
        <v>4</v>
      </c>
      <c r="D248">
        <f t="shared" si="3"/>
        <v>1</v>
      </c>
    </row>
    <row r="249" spans="1:4" x14ac:dyDescent="0.35">
      <c r="A249" t="s">
        <v>251</v>
      </c>
      <c r="B249" t="s">
        <v>251</v>
      </c>
      <c r="C249" t="s">
        <v>4</v>
      </c>
      <c r="D249">
        <f t="shared" si="3"/>
        <v>1</v>
      </c>
    </row>
    <row r="250" spans="1:4" x14ac:dyDescent="0.35">
      <c r="A250" t="s">
        <v>252</v>
      </c>
      <c r="B250" t="s">
        <v>252</v>
      </c>
      <c r="C250" t="s">
        <v>4</v>
      </c>
      <c r="D250">
        <f t="shared" si="3"/>
        <v>1</v>
      </c>
    </row>
    <row r="251" spans="1:4" x14ac:dyDescent="0.35">
      <c r="A251" t="s">
        <v>253</v>
      </c>
      <c r="B251" t="s">
        <v>253</v>
      </c>
      <c r="C251" t="s">
        <v>4</v>
      </c>
      <c r="D251">
        <f t="shared" si="3"/>
        <v>1</v>
      </c>
    </row>
    <row r="252" spans="1:4" x14ac:dyDescent="0.35">
      <c r="A252" t="s">
        <v>254</v>
      </c>
      <c r="B252" t="s">
        <v>254</v>
      </c>
      <c r="C252" t="s">
        <v>4</v>
      </c>
      <c r="D252">
        <f t="shared" si="3"/>
        <v>1</v>
      </c>
    </row>
    <row r="253" spans="1:4" x14ac:dyDescent="0.35">
      <c r="A253" t="s">
        <v>255</v>
      </c>
      <c r="B253" t="s">
        <v>255</v>
      </c>
      <c r="C253" t="s">
        <v>4</v>
      </c>
      <c r="D253">
        <f t="shared" si="3"/>
        <v>1</v>
      </c>
    </row>
    <row r="254" spans="1:4" x14ac:dyDescent="0.35">
      <c r="A254" t="s">
        <v>256</v>
      </c>
      <c r="B254" t="s">
        <v>256</v>
      </c>
      <c r="C254" t="s">
        <v>4</v>
      </c>
      <c r="D254">
        <f t="shared" si="3"/>
        <v>1</v>
      </c>
    </row>
    <row r="255" spans="1:4" x14ac:dyDescent="0.35">
      <c r="A255" t="s">
        <v>257</v>
      </c>
      <c r="B255" t="s">
        <v>257</v>
      </c>
      <c r="C255" t="s">
        <v>4</v>
      </c>
      <c r="D255">
        <f t="shared" si="3"/>
        <v>1</v>
      </c>
    </row>
    <row r="256" spans="1:4" x14ac:dyDescent="0.35">
      <c r="A256" t="s">
        <v>258</v>
      </c>
      <c r="B256" t="s">
        <v>258</v>
      </c>
      <c r="C256" t="s">
        <v>4</v>
      </c>
      <c r="D256">
        <f t="shared" si="3"/>
        <v>1</v>
      </c>
    </row>
    <row r="257" spans="1:4" x14ac:dyDescent="0.35">
      <c r="A257" t="s">
        <v>259</v>
      </c>
      <c r="B257" t="s">
        <v>259</v>
      </c>
      <c r="C257" t="s">
        <v>4</v>
      </c>
      <c r="D257">
        <f t="shared" si="3"/>
        <v>1</v>
      </c>
    </row>
    <row r="258" spans="1:4" x14ac:dyDescent="0.35">
      <c r="A258" t="s">
        <v>260</v>
      </c>
      <c r="B258" t="s">
        <v>260</v>
      </c>
      <c r="C258" t="s">
        <v>4</v>
      </c>
      <c r="D258">
        <f t="shared" si="3"/>
        <v>1</v>
      </c>
    </row>
    <row r="259" spans="1:4" x14ac:dyDescent="0.35">
      <c r="A259" t="s">
        <v>261</v>
      </c>
      <c r="B259" t="s">
        <v>261</v>
      </c>
      <c r="C259" t="s">
        <v>4</v>
      </c>
      <c r="D259">
        <f t="shared" ref="D259:D322" si="4">COUNTIF($A$2:$A$368,A259)</f>
        <v>1</v>
      </c>
    </row>
    <row r="260" spans="1:4" x14ac:dyDescent="0.35">
      <c r="A260" t="s">
        <v>262</v>
      </c>
      <c r="B260" t="s">
        <v>262</v>
      </c>
      <c r="C260" t="s">
        <v>4</v>
      </c>
      <c r="D260">
        <f t="shared" si="4"/>
        <v>1</v>
      </c>
    </row>
    <row r="261" spans="1:4" x14ac:dyDescent="0.35">
      <c r="A261" t="s">
        <v>263</v>
      </c>
      <c r="B261" t="s">
        <v>263</v>
      </c>
      <c r="C261" t="s">
        <v>4</v>
      </c>
      <c r="D261">
        <f t="shared" si="4"/>
        <v>1</v>
      </c>
    </row>
    <row r="262" spans="1:4" x14ac:dyDescent="0.35">
      <c r="A262" t="s">
        <v>264</v>
      </c>
      <c r="B262" t="s">
        <v>264</v>
      </c>
      <c r="C262" t="s">
        <v>4</v>
      </c>
      <c r="D262">
        <f t="shared" si="4"/>
        <v>1</v>
      </c>
    </row>
    <row r="263" spans="1:4" x14ac:dyDescent="0.35">
      <c r="A263" t="s">
        <v>265</v>
      </c>
      <c r="B263" t="s">
        <v>265</v>
      </c>
      <c r="C263" t="s">
        <v>4</v>
      </c>
      <c r="D263">
        <f t="shared" si="4"/>
        <v>1</v>
      </c>
    </row>
    <row r="264" spans="1:4" x14ac:dyDescent="0.35">
      <c r="A264" t="s">
        <v>266</v>
      </c>
      <c r="B264" t="s">
        <v>266</v>
      </c>
      <c r="C264" t="s">
        <v>4</v>
      </c>
      <c r="D264">
        <f t="shared" si="4"/>
        <v>1</v>
      </c>
    </row>
    <row r="265" spans="1:4" x14ac:dyDescent="0.35">
      <c r="A265" t="s">
        <v>267</v>
      </c>
      <c r="B265" t="s">
        <v>267</v>
      </c>
      <c r="C265" t="s">
        <v>4</v>
      </c>
      <c r="D265">
        <f t="shared" si="4"/>
        <v>1</v>
      </c>
    </row>
    <row r="266" spans="1:4" x14ac:dyDescent="0.35">
      <c r="A266" t="s">
        <v>268</v>
      </c>
      <c r="B266" t="s">
        <v>268</v>
      </c>
      <c r="C266" t="s">
        <v>4</v>
      </c>
      <c r="D266">
        <f t="shared" si="4"/>
        <v>1</v>
      </c>
    </row>
    <row r="267" spans="1:4" x14ac:dyDescent="0.35">
      <c r="A267" t="s">
        <v>269</v>
      </c>
      <c r="B267" t="s">
        <v>269</v>
      </c>
      <c r="C267" t="s">
        <v>4</v>
      </c>
      <c r="D267">
        <f t="shared" si="4"/>
        <v>1</v>
      </c>
    </row>
    <row r="268" spans="1:4" x14ac:dyDescent="0.35">
      <c r="A268" t="s">
        <v>270</v>
      </c>
      <c r="B268" t="s">
        <v>270</v>
      </c>
      <c r="C268" t="s">
        <v>4</v>
      </c>
      <c r="D268">
        <f t="shared" si="4"/>
        <v>1</v>
      </c>
    </row>
    <row r="269" spans="1:4" x14ac:dyDescent="0.35">
      <c r="A269" t="s">
        <v>271</v>
      </c>
      <c r="B269" t="s">
        <v>271</v>
      </c>
      <c r="C269" t="s">
        <v>4</v>
      </c>
      <c r="D269">
        <f t="shared" si="4"/>
        <v>1</v>
      </c>
    </row>
    <row r="270" spans="1:4" x14ac:dyDescent="0.35">
      <c r="A270" t="s">
        <v>272</v>
      </c>
      <c r="B270" t="s">
        <v>272</v>
      </c>
      <c r="C270" t="s">
        <v>4</v>
      </c>
      <c r="D270">
        <f t="shared" si="4"/>
        <v>1</v>
      </c>
    </row>
    <row r="271" spans="1:4" x14ac:dyDescent="0.35">
      <c r="A271" t="s">
        <v>273</v>
      </c>
      <c r="B271" t="s">
        <v>273</v>
      </c>
      <c r="C271" t="s">
        <v>4</v>
      </c>
      <c r="D271">
        <f t="shared" si="4"/>
        <v>1</v>
      </c>
    </row>
    <row r="272" spans="1:4" x14ac:dyDescent="0.35">
      <c r="A272" t="s">
        <v>274</v>
      </c>
      <c r="B272" t="s">
        <v>274</v>
      </c>
      <c r="C272" t="s">
        <v>4</v>
      </c>
      <c r="D272">
        <f t="shared" si="4"/>
        <v>1</v>
      </c>
    </row>
    <row r="273" spans="1:4" x14ac:dyDescent="0.35">
      <c r="A273" t="s">
        <v>275</v>
      </c>
      <c r="B273" t="s">
        <v>275</v>
      </c>
      <c r="C273" t="s">
        <v>4</v>
      </c>
      <c r="D273">
        <f t="shared" si="4"/>
        <v>1</v>
      </c>
    </row>
    <row r="274" spans="1:4" x14ac:dyDescent="0.35">
      <c r="A274" t="s">
        <v>276</v>
      </c>
      <c r="B274" t="s">
        <v>276</v>
      </c>
      <c r="C274" t="s">
        <v>4</v>
      </c>
      <c r="D274">
        <f t="shared" si="4"/>
        <v>1</v>
      </c>
    </row>
    <row r="275" spans="1:4" x14ac:dyDescent="0.35">
      <c r="A275" t="s">
        <v>277</v>
      </c>
      <c r="B275" t="s">
        <v>277</v>
      </c>
      <c r="C275" t="s">
        <v>4</v>
      </c>
      <c r="D275">
        <f t="shared" si="4"/>
        <v>1</v>
      </c>
    </row>
    <row r="276" spans="1:4" x14ac:dyDescent="0.35">
      <c r="A276" t="s">
        <v>278</v>
      </c>
      <c r="B276" t="s">
        <v>278</v>
      </c>
      <c r="C276" t="s">
        <v>4</v>
      </c>
      <c r="D276">
        <f t="shared" si="4"/>
        <v>1</v>
      </c>
    </row>
    <row r="277" spans="1:4" x14ac:dyDescent="0.35">
      <c r="A277" t="s">
        <v>279</v>
      </c>
      <c r="B277" t="s">
        <v>279</v>
      </c>
      <c r="C277" t="s">
        <v>4</v>
      </c>
      <c r="D277">
        <f t="shared" si="4"/>
        <v>1</v>
      </c>
    </row>
    <row r="278" spans="1:4" x14ac:dyDescent="0.35">
      <c r="A278" t="s">
        <v>280</v>
      </c>
      <c r="B278" t="s">
        <v>280</v>
      </c>
      <c r="C278" t="s">
        <v>4</v>
      </c>
      <c r="D278">
        <f t="shared" si="4"/>
        <v>1</v>
      </c>
    </row>
    <row r="279" spans="1:4" x14ac:dyDescent="0.35">
      <c r="A279" t="s">
        <v>281</v>
      </c>
      <c r="B279" t="s">
        <v>281</v>
      </c>
      <c r="C279" t="s">
        <v>4</v>
      </c>
      <c r="D279">
        <f t="shared" si="4"/>
        <v>1</v>
      </c>
    </row>
    <row r="280" spans="1:4" x14ac:dyDescent="0.35">
      <c r="A280" t="s">
        <v>282</v>
      </c>
      <c r="B280" t="s">
        <v>282</v>
      </c>
      <c r="C280" t="s">
        <v>4</v>
      </c>
      <c r="D280">
        <f t="shared" si="4"/>
        <v>1</v>
      </c>
    </row>
    <row r="281" spans="1:4" x14ac:dyDescent="0.35">
      <c r="A281" t="s">
        <v>283</v>
      </c>
      <c r="B281" t="s">
        <v>283</v>
      </c>
      <c r="C281" t="s">
        <v>4</v>
      </c>
      <c r="D281">
        <f t="shared" si="4"/>
        <v>1</v>
      </c>
    </row>
    <row r="282" spans="1:4" x14ac:dyDescent="0.35">
      <c r="A282" t="s">
        <v>284</v>
      </c>
      <c r="B282" t="s">
        <v>284</v>
      </c>
      <c r="C282" t="s">
        <v>4</v>
      </c>
      <c r="D282">
        <f t="shared" si="4"/>
        <v>1</v>
      </c>
    </row>
    <row r="283" spans="1:4" x14ac:dyDescent="0.35">
      <c r="A283" t="s">
        <v>285</v>
      </c>
      <c r="B283" t="s">
        <v>285</v>
      </c>
      <c r="C283" t="s">
        <v>4</v>
      </c>
      <c r="D283">
        <f t="shared" si="4"/>
        <v>1</v>
      </c>
    </row>
    <row r="284" spans="1:4" x14ac:dyDescent="0.35">
      <c r="A284" t="s">
        <v>286</v>
      </c>
      <c r="B284" t="s">
        <v>286</v>
      </c>
      <c r="C284" t="s">
        <v>4</v>
      </c>
      <c r="D284">
        <f t="shared" si="4"/>
        <v>1</v>
      </c>
    </row>
    <row r="285" spans="1:4" x14ac:dyDescent="0.35">
      <c r="A285" t="s">
        <v>287</v>
      </c>
      <c r="B285" t="s">
        <v>287</v>
      </c>
      <c r="C285" t="s">
        <v>4</v>
      </c>
      <c r="D285">
        <f t="shared" si="4"/>
        <v>1</v>
      </c>
    </row>
    <row r="286" spans="1:4" x14ac:dyDescent="0.35">
      <c r="A286" t="s">
        <v>288</v>
      </c>
      <c r="B286" t="s">
        <v>288</v>
      </c>
      <c r="C286" t="s">
        <v>4</v>
      </c>
      <c r="D286">
        <f t="shared" si="4"/>
        <v>1</v>
      </c>
    </row>
    <row r="287" spans="1:4" x14ac:dyDescent="0.35">
      <c r="A287" t="s">
        <v>289</v>
      </c>
      <c r="B287" t="s">
        <v>289</v>
      </c>
      <c r="C287" t="s">
        <v>4</v>
      </c>
      <c r="D287">
        <f t="shared" si="4"/>
        <v>1</v>
      </c>
    </row>
    <row r="288" spans="1:4" x14ac:dyDescent="0.35">
      <c r="A288" t="s">
        <v>290</v>
      </c>
      <c r="B288" t="s">
        <v>290</v>
      </c>
      <c r="C288" t="s">
        <v>4</v>
      </c>
      <c r="D288">
        <f t="shared" si="4"/>
        <v>1</v>
      </c>
    </row>
    <row r="289" spans="1:4" x14ac:dyDescent="0.35">
      <c r="A289" t="s">
        <v>291</v>
      </c>
      <c r="B289" t="s">
        <v>291</v>
      </c>
      <c r="C289" t="s">
        <v>4</v>
      </c>
      <c r="D289">
        <f t="shared" si="4"/>
        <v>1</v>
      </c>
    </row>
    <row r="290" spans="1:4" x14ac:dyDescent="0.35">
      <c r="A290" t="s">
        <v>292</v>
      </c>
      <c r="B290" t="s">
        <v>292</v>
      </c>
      <c r="C290" t="s">
        <v>4</v>
      </c>
      <c r="D290">
        <f t="shared" si="4"/>
        <v>1</v>
      </c>
    </row>
    <row r="291" spans="1:4" x14ac:dyDescent="0.35">
      <c r="A291" t="s">
        <v>293</v>
      </c>
      <c r="B291" t="s">
        <v>293</v>
      </c>
      <c r="C291" t="s">
        <v>4</v>
      </c>
      <c r="D291">
        <f t="shared" si="4"/>
        <v>1</v>
      </c>
    </row>
    <row r="292" spans="1:4" x14ac:dyDescent="0.35">
      <c r="A292" t="s">
        <v>294</v>
      </c>
      <c r="B292" t="s">
        <v>294</v>
      </c>
      <c r="C292" t="s">
        <v>4</v>
      </c>
      <c r="D292">
        <f t="shared" si="4"/>
        <v>1</v>
      </c>
    </row>
    <row r="293" spans="1:4" x14ac:dyDescent="0.35">
      <c r="A293" t="s">
        <v>295</v>
      </c>
      <c r="B293" t="s">
        <v>295</v>
      </c>
      <c r="C293" t="s">
        <v>4</v>
      </c>
      <c r="D293">
        <f t="shared" si="4"/>
        <v>1</v>
      </c>
    </row>
    <row r="294" spans="1:4" x14ac:dyDescent="0.35">
      <c r="A294" t="s">
        <v>296</v>
      </c>
      <c r="B294" t="s">
        <v>296</v>
      </c>
      <c r="C294" t="s">
        <v>4</v>
      </c>
      <c r="D294">
        <f t="shared" si="4"/>
        <v>1</v>
      </c>
    </row>
    <row r="295" spans="1:4" x14ac:dyDescent="0.35">
      <c r="A295" t="s">
        <v>297</v>
      </c>
      <c r="B295" t="s">
        <v>297</v>
      </c>
      <c r="C295" t="s">
        <v>4</v>
      </c>
      <c r="D295">
        <f t="shared" si="4"/>
        <v>1</v>
      </c>
    </row>
    <row r="296" spans="1:4" x14ac:dyDescent="0.35">
      <c r="A296" t="s">
        <v>298</v>
      </c>
      <c r="B296" t="s">
        <v>298</v>
      </c>
      <c r="C296" t="s">
        <v>4</v>
      </c>
      <c r="D296">
        <f t="shared" si="4"/>
        <v>1</v>
      </c>
    </row>
    <row r="297" spans="1:4" x14ac:dyDescent="0.35">
      <c r="A297" t="s">
        <v>299</v>
      </c>
      <c r="B297" t="s">
        <v>299</v>
      </c>
      <c r="C297" t="s">
        <v>4</v>
      </c>
      <c r="D297">
        <f t="shared" si="4"/>
        <v>1</v>
      </c>
    </row>
    <row r="298" spans="1:4" x14ac:dyDescent="0.35">
      <c r="A298" t="s">
        <v>300</v>
      </c>
      <c r="B298" t="s">
        <v>300</v>
      </c>
      <c r="C298" t="s">
        <v>4</v>
      </c>
      <c r="D298">
        <f t="shared" si="4"/>
        <v>1</v>
      </c>
    </row>
    <row r="299" spans="1:4" x14ac:dyDescent="0.35">
      <c r="A299" t="s">
        <v>301</v>
      </c>
      <c r="B299" t="s">
        <v>301</v>
      </c>
      <c r="C299" t="s">
        <v>4</v>
      </c>
      <c r="D299">
        <f t="shared" si="4"/>
        <v>1</v>
      </c>
    </row>
    <row r="300" spans="1:4" x14ac:dyDescent="0.35">
      <c r="A300" t="s">
        <v>302</v>
      </c>
      <c r="B300" t="s">
        <v>302</v>
      </c>
      <c r="C300" t="s">
        <v>4</v>
      </c>
      <c r="D300">
        <f t="shared" si="4"/>
        <v>1</v>
      </c>
    </row>
    <row r="301" spans="1:4" x14ac:dyDescent="0.35">
      <c r="A301" t="s">
        <v>303</v>
      </c>
      <c r="B301" t="s">
        <v>303</v>
      </c>
      <c r="C301" t="s">
        <v>4</v>
      </c>
      <c r="D301">
        <f t="shared" si="4"/>
        <v>1</v>
      </c>
    </row>
    <row r="302" spans="1:4" x14ac:dyDescent="0.35">
      <c r="A302" t="s">
        <v>304</v>
      </c>
      <c r="B302" t="s">
        <v>304</v>
      </c>
      <c r="C302" t="s">
        <v>4</v>
      </c>
      <c r="D302">
        <f t="shared" si="4"/>
        <v>1</v>
      </c>
    </row>
    <row r="303" spans="1:4" x14ac:dyDescent="0.35">
      <c r="A303" t="s">
        <v>305</v>
      </c>
      <c r="B303" t="s">
        <v>305</v>
      </c>
      <c r="C303" t="s">
        <v>4</v>
      </c>
      <c r="D303">
        <f t="shared" si="4"/>
        <v>1</v>
      </c>
    </row>
    <row r="304" spans="1:4" x14ac:dyDescent="0.35">
      <c r="A304" t="s">
        <v>306</v>
      </c>
      <c r="B304" t="s">
        <v>306</v>
      </c>
      <c r="C304" t="s">
        <v>4</v>
      </c>
      <c r="D304">
        <f t="shared" si="4"/>
        <v>1</v>
      </c>
    </row>
    <row r="305" spans="1:4" x14ac:dyDescent="0.35">
      <c r="A305" t="s">
        <v>307</v>
      </c>
      <c r="B305" t="s">
        <v>307</v>
      </c>
      <c r="C305" t="s">
        <v>4</v>
      </c>
      <c r="D305">
        <f t="shared" si="4"/>
        <v>1</v>
      </c>
    </row>
    <row r="306" spans="1:4" x14ac:dyDescent="0.35">
      <c r="A306" t="s">
        <v>308</v>
      </c>
      <c r="B306" t="s">
        <v>308</v>
      </c>
      <c r="C306" t="s">
        <v>4</v>
      </c>
      <c r="D306">
        <f t="shared" si="4"/>
        <v>1</v>
      </c>
    </row>
    <row r="307" spans="1:4" x14ac:dyDescent="0.35">
      <c r="A307" t="s">
        <v>309</v>
      </c>
      <c r="B307" t="s">
        <v>309</v>
      </c>
      <c r="C307" t="s">
        <v>4</v>
      </c>
      <c r="D307">
        <f t="shared" si="4"/>
        <v>1</v>
      </c>
    </row>
    <row r="308" spans="1:4" x14ac:dyDescent="0.35">
      <c r="A308" t="s">
        <v>310</v>
      </c>
      <c r="B308" t="s">
        <v>310</v>
      </c>
      <c r="C308" t="s">
        <v>4</v>
      </c>
      <c r="D308">
        <f t="shared" si="4"/>
        <v>1</v>
      </c>
    </row>
    <row r="309" spans="1:4" x14ac:dyDescent="0.35">
      <c r="A309" t="s">
        <v>311</v>
      </c>
      <c r="B309" t="s">
        <v>311</v>
      </c>
      <c r="C309" t="s">
        <v>4</v>
      </c>
      <c r="D309">
        <f t="shared" si="4"/>
        <v>1</v>
      </c>
    </row>
    <row r="310" spans="1:4" x14ac:dyDescent="0.35">
      <c r="A310" t="s">
        <v>312</v>
      </c>
      <c r="B310" t="s">
        <v>312</v>
      </c>
      <c r="C310" t="s">
        <v>4</v>
      </c>
      <c r="D310">
        <f t="shared" si="4"/>
        <v>1</v>
      </c>
    </row>
    <row r="311" spans="1:4" x14ac:dyDescent="0.35">
      <c r="A311" t="s">
        <v>313</v>
      </c>
      <c r="B311" t="s">
        <v>313</v>
      </c>
      <c r="C311" t="s">
        <v>4</v>
      </c>
      <c r="D311">
        <f t="shared" si="4"/>
        <v>1</v>
      </c>
    </row>
    <row r="312" spans="1:4" x14ac:dyDescent="0.35">
      <c r="A312" t="s">
        <v>314</v>
      </c>
      <c r="B312" t="s">
        <v>314</v>
      </c>
      <c r="C312" t="s">
        <v>4</v>
      </c>
      <c r="D312">
        <f t="shared" si="4"/>
        <v>1</v>
      </c>
    </row>
    <row r="313" spans="1:4" x14ac:dyDescent="0.35">
      <c r="A313" t="s">
        <v>315</v>
      </c>
      <c r="B313" t="s">
        <v>315</v>
      </c>
      <c r="C313" t="s">
        <v>4</v>
      </c>
      <c r="D313">
        <f t="shared" si="4"/>
        <v>1</v>
      </c>
    </row>
    <row r="314" spans="1:4" x14ac:dyDescent="0.35">
      <c r="A314" t="s">
        <v>316</v>
      </c>
      <c r="B314" t="s">
        <v>316</v>
      </c>
      <c r="C314" t="s">
        <v>4</v>
      </c>
      <c r="D314">
        <f t="shared" si="4"/>
        <v>1</v>
      </c>
    </row>
    <row r="315" spans="1:4" x14ac:dyDescent="0.35">
      <c r="A315" t="s">
        <v>317</v>
      </c>
      <c r="B315" t="s">
        <v>317</v>
      </c>
      <c r="C315" t="s">
        <v>4</v>
      </c>
      <c r="D315">
        <f t="shared" si="4"/>
        <v>1</v>
      </c>
    </row>
    <row r="316" spans="1:4" x14ac:dyDescent="0.35">
      <c r="A316" t="s">
        <v>318</v>
      </c>
      <c r="B316" t="s">
        <v>318</v>
      </c>
      <c r="C316" t="s">
        <v>4</v>
      </c>
      <c r="D316">
        <f t="shared" si="4"/>
        <v>1</v>
      </c>
    </row>
    <row r="317" spans="1:4" x14ac:dyDescent="0.35">
      <c r="A317" t="s">
        <v>319</v>
      </c>
      <c r="B317" t="s">
        <v>319</v>
      </c>
      <c r="C317" t="s">
        <v>4</v>
      </c>
      <c r="D317">
        <f t="shared" si="4"/>
        <v>1</v>
      </c>
    </row>
    <row r="318" spans="1:4" x14ac:dyDescent="0.35">
      <c r="A318" t="s">
        <v>320</v>
      </c>
      <c r="B318" t="s">
        <v>320</v>
      </c>
      <c r="C318" t="s">
        <v>4</v>
      </c>
      <c r="D318">
        <f t="shared" si="4"/>
        <v>1</v>
      </c>
    </row>
    <row r="319" spans="1:4" x14ac:dyDescent="0.35">
      <c r="A319" t="s">
        <v>321</v>
      </c>
      <c r="B319" t="s">
        <v>321</v>
      </c>
      <c r="C319" t="s">
        <v>4</v>
      </c>
      <c r="D319">
        <f t="shared" si="4"/>
        <v>1</v>
      </c>
    </row>
    <row r="320" spans="1:4" x14ac:dyDescent="0.35">
      <c r="A320" t="s">
        <v>322</v>
      </c>
      <c r="B320" t="s">
        <v>322</v>
      </c>
      <c r="C320" t="s">
        <v>4</v>
      </c>
      <c r="D320">
        <f t="shared" si="4"/>
        <v>1</v>
      </c>
    </row>
    <row r="321" spans="1:4" x14ac:dyDescent="0.35">
      <c r="A321" t="s">
        <v>323</v>
      </c>
      <c r="B321" t="s">
        <v>323</v>
      </c>
      <c r="C321" t="s">
        <v>4</v>
      </c>
      <c r="D321">
        <f t="shared" si="4"/>
        <v>1</v>
      </c>
    </row>
    <row r="322" spans="1:4" x14ac:dyDescent="0.35">
      <c r="A322" t="s">
        <v>324</v>
      </c>
      <c r="B322" t="s">
        <v>324</v>
      </c>
      <c r="C322" t="s">
        <v>4</v>
      </c>
      <c r="D322">
        <f t="shared" si="4"/>
        <v>1</v>
      </c>
    </row>
    <row r="323" spans="1:4" x14ac:dyDescent="0.35">
      <c r="A323" t="s">
        <v>325</v>
      </c>
      <c r="B323" t="s">
        <v>325</v>
      </c>
      <c r="C323" t="s">
        <v>4</v>
      </c>
      <c r="D323">
        <f t="shared" ref="D323:D368" si="5">COUNTIF($A$2:$A$368,A323)</f>
        <v>1</v>
      </c>
    </row>
    <row r="324" spans="1:4" x14ac:dyDescent="0.35">
      <c r="A324" t="s">
        <v>326</v>
      </c>
      <c r="B324" t="s">
        <v>326</v>
      </c>
      <c r="C324" t="s">
        <v>4</v>
      </c>
      <c r="D324">
        <f t="shared" si="5"/>
        <v>1</v>
      </c>
    </row>
    <row r="325" spans="1:4" x14ac:dyDescent="0.35">
      <c r="A325" t="s">
        <v>327</v>
      </c>
      <c r="B325" t="s">
        <v>327</v>
      </c>
      <c r="C325" t="s">
        <v>4</v>
      </c>
      <c r="D325">
        <f t="shared" si="5"/>
        <v>1</v>
      </c>
    </row>
    <row r="326" spans="1:4" x14ac:dyDescent="0.35">
      <c r="A326" t="s">
        <v>328</v>
      </c>
      <c r="B326" t="s">
        <v>328</v>
      </c>
      <c r="C326" t="s">
        <v>4</v>
      </c>
      <c r="D326">
        <f t="shared" si="5"/>
        <v>1</v>
      </c>
    </row>
    <row r="327" spans="1:4" x14ac:dyDescent="0.35">
      <c r="A327" t="s">
        <v>329</v>
      </c>
      <c r="B327" t="s">
        <v>329</v>
      </c>
      <c r="C327" t="s">
        <v>4</v>
      </c>
      <c r="D327">
        <f t="shared" si="5"/>
        <v>1</v>
      </c>
    </row>
    <row r="328" spans="1:4" x14ac:dyDescent="0.35">
      <c r="A328" t="s">
        <v>330</v>
      </c>
      <c r="B328" t="s">
        <v>330</v>
      </c>
      <c r="C328" t="s">
        <v>4</v>
      </c>
      <c r="D328">
        <f t="shared" si="5"/>
        <v>1</v>
      </c>
    </row>
    <row r="329" spans="1:4" x14ac:dyDescent="0.35">
      <c r="A329" t="s">
        <v>331</v>
      </c>
      <c r="B329" t="s">
        <v>331</v>
      </c>
      <c r="C329" t="s">
        <v>4</v>
      </c>
      <c r="D329">
        <f t="shared" si="5"/>
        <v>1</v>
      </c>
    </row>
    <row r="330" spans="1:4" x14ac:dyDescent="0.35">
      <c r="A330" t="s">
        <v>332</v>
      </c>
      <c r="B330" t="s">
        <v>332</v>
      </c>
      <c r="C330" t="s">
        <v>4</v>
      </c>
      <c r="D330">
        <f t="shared" si="5"/>
        <v>1</v>
      </c>
    </row>
    <row r="331" spans="1:4" x14ac:dyDescent="0.35">
      <c r="A331" t="s">
        <v>333</v>
      </c>
      <c r="B331" t="s">
        <v>333</v>
      </c>
      <c r="C331" t="s">
        <v>4</v>
      </c>
      <c r="D331">
        <f t="shared" si="5"/>
        <v>1</v>
      </c>
    </row>
    <row r="332" spans="1:4" x14ac:dyDescent="0.35">
      <c r="A332" t="s">
        <v>334</v>
      </c>
      <c r="B332" t="s">
        <v>334</v>
      </c>
      <c r="C332" t="s">
        <v>4</v>
      </c>
      <c r="D332">
        <f t="shared" si="5"/>
        <v>1</v>
      </c>
    </row>
    <row r="333" spans="1:4" x14ac:dyDescent="0.35">
      <c r="A333" t="s">
        <v>335</v>
      </c>
      <c r="B333" t="s">
        <v>335</v>
      </c>
      <c r="C333" t="s">
        <v>4</v>
      </c>
      <c r="D333">
        <f t="shared" si="5"/>
        <v>1</v>
      </c>
    </row>
    <row r="334" spans="1:4" x14ac:dyDescent="0.35">
      <c r="A334" t="s">
        <v>336</v>
      </c>
      <c r="B334" t="s">
        <v>336</v>
      </c>
      <c r="C334" t="s">
        <v>4</v>
      </c>
      <c r="D334">
        <f t="shared" si="5"/>
        <v>1</v>
      </c>
    </row>
    <row r="335" spans="1:4" x14ac:dyDescent="0.35">
      <c r="A335" t="s">
        <v>337</v>
      </c>
      <c r="B335" t="s">
        <v>337</v>
      </c>
      <c r="C335" t="s">
        <v>4</v>
      </c>
      <c r="D335">
        <f t="shared" si="5"/>
        <v>1</v>
      </c>
    </row>
    <row r="336" spans="1:4" x14ac:dyDescent="0.35">
      <c r="A336" t="s">
        <v>338</v>
      </c>
      <c r="B336" t="s">
        <v>338</v>
      </c>
      <c r="C336" t="s">
        <v>4</v>
      </c>
      <c r="D336">
        <f t="shared" si="5"/>
        <v>1</v>
      </c>
    </row>
    <row r="337" spans="1:4" x14ac:dyDescent="0.35">
      <c r="A337" t="s">
        <v>339</v>
      </c>
      <c r="B337" t="s">
        <v>339</v>
      </c>
      <c r="C337" t="s">
        <v>4</v>
      </c>
      <c r="D337">
        <f t="shared" si="5"/>
        <v>1</v>
      </c>
    </row>
    <row r="338" spans="1:4" x14ac:dyDescent="0.35">
      <c r="A338" t="s">
        <v>340</v>
      </c>
      <c r="B338" t="s">
        <v>340</v>
      </c>
      <c r="C338" t="s">
        <v>4</v>
      </c>
      <c r="D338">
        <f t="shared" si="5"/>
        <v>1</v>
      </c>
    </row>
    <row r="339" spans="1:4" x14ac:dyDescent="0.35">
      <c r="A339" t="s">
        <v>341</v>
      </c>
      <c r="B339" t="s">
        <v>341</v>
      </c>
      <c r="C339" t="s">
        <v>4</v>
      </c>
      <c r="D339">
        <f t="shared" si="5"/>
        <v>1</v>
      </c>
    </row>
    <row r="340" spans="1:4" x14ac:dyDescent="0.35">
      <c r="A340" t="s">
        <v>342</v>
      </c>
      <c r="B340" t="s">
        <v>342</v>
      </c>
      <c r="C340" t="s">
        <v>4</v>
      </c>
      <c r="D340">
        <f t="shared" si="5"/>
        <v>1</v>
      </c>
    </row>
    <row r="341" spans="1:4" x14ac:dyDescent="0.35">
      <c r="A341" t="s">
        <v>343</v>
      </c>
      <c r="B341" t="s">
        <v>343</v>
      </c>
      <c r="C341" t="s">
        <v>4</v>
      </c>
      <c r="D341">
        <f t="shared" si="5"/>
        <v>1</v>
      </c>
    </row>
    <row r="342" spans="1:4" x14ac:dyDescent="0.35">
      <c r="A342" t="s">
        <v>344</v>
      </c>
      <c r="B342" t="s">
        <v>344</v>
      </c>
      <c r="C342" t="s">
        <v>4</v>
      </c>
      <c r="D342">
        <f t="shared" si="5"/>
        <v>1</v>
      </c>
    </row>
    <row r="343" spans="1:4" x14ac:dyDescent="0.35">
      <c r="A343" t="s">
        <v>345</v>
      </c>
      <c r="B343" t="s">
        <v>345</v>
      </c>
      <c r="C343" t="s">
        <v>4</v>
      </c>
      <c r="D343">
        <f t="shared" si="5"/>
        <v>1</v>
      </c>
    </row>
    <row r="344" spans="1:4" x14ac:dyDescent="0.35">
      <c r="A344" t="s">
        <v>346</v>
      </c>
      <c r="B344" t="s">
        <v>346</v>
      </c>
      <c r="C344" t="s">
        <v>4</v>
      </c>
      <c r="D344">
        <f t="shared" si="5"/>
        <v>1</v>
      </c>
    </row>
    <row r="345" spans="1:4" x14ac:dyDescent="0.35">
      <c r="A345" t="s">
        <v>347</v>
      </c>
      <c r="B345" t="s">
        <v>347</v>
      </c>
      <c r="C345" t="s">
        <v>4</v>
      </c>
      <c r="D345">
        <f t="shared" si="5"/>
        <v>1</v>
      </c>
    </row>
    <row r="346" spans="1:4" x14ac:dyDescent="0.35">
      <c r="A346" t="s">
        <v>348</v>
      </c>
      <c r="B346" t="s">
        <v>348</v>
      </c>
      <c r="C346" t="s">
        <v>4</v>
      </c>
      <c r="D346">
        <f t="shared" si="5"/>
        <v>1</v>
      </c>
    </row>
    <row r="347" spans="1:4" x14ac:dyDescent="0.35">
      <c r="A347" t="s">
        <v>349</v>
      </c>
      <c r="B347" t="s">
        <v>349</v>
      </c>
      <c r="C347" t="s">
        <v>4</v>
      </c>
      <c r="D347">
        <f t="shared" si="5"/>
        <v>1</v>
      </c>
    </row>
    <row r="348" spans="1:4" x14ac:dyDescent="0.35">
      <c r="A348" t="s">
        <v>350</v>
      </c>
      <c r="B348" t="s">
        <v>350</v>
      </c>
      <c r="C348" t="s">
        <v>4</v>
      </c>
      <c r="D348">
        <f t="shared" si="5"/>
        <v>1</v>
      </c>
    </row>
    <row r="349" spans="1:4" x14ac:dyDescent="0.35">
      <c r="A349" t="s">
        <v>351</v>
      </c>
      <c r="B349" t="s">
        <v>351</v>
      </c>
      <c r="C349" t="s">
        <v>4</v>
      </c>
      <c r="D349">
        <f t="shared" si="5"/>
        <v>1</v>
      </c>
    </row>
    <row r="350" spans="1:4" x14ac:dyDescent="0.35">
      <c r="A350" t="s">
        <v>352</v>
      </c>
      <c r="B350" t="s">
        <v>352</v>
      </c>
      <c r="C350" t="s">
        <v>4</v>
      </c>
      <c r="D350">
        <f t="shared" si="5"/>
        <v>1</v>
      </c>
    </row>
    <row r="351" spans="1:4" x14ac:dyDescent="0.35">
      <c r="A351" t="s">
        <v>353</v>
      </c>
      <c r="B351" t="s">
        <v>353</v>
      </c>
      <c r="C351" t="s">
        <v>4</v>
      </c>
      <c r="D351">
        <f t="shared" si="5"/>
        <v>1</v>
      </c>
    </row>
    <row r="352" spans="1:4" x14ac:dyDescent="0.35">
      <c r="A352" t="s">
        <v>354</v>
      </c>
      <c r="B352" t="s">
        <v>354</v>
      </c>
      <c r="C352" t="s">
        <v>4</v>
      </c>
      <c r="D352">
        <f t="shared" si="5"/>
        <v>1</v>
      </c>
    </row>
    <row r="353" spans="1:4" x14ac:dyDescent="0.35">
      <c r="A353" t="s">
        <v>355</v>
      </c>
      <c r="B353" t="s">
        <v>355</v>
      </c>
      <c r="C353" t="s">
        <v>4</v>
      </c>
      <c r="D353">
        <f t="shared" si="5"/>
        <v>1</v>
      </c>
    </row>
    <row r="354" spans="1:4" x14ac:dyDescent="0.35">
      <c r="A354" t="s">
        <v>356</v>
      </c>
      <c r="B354" t="s">
        <v>356</v>
      </c>
      <c r="C354" t="s">
        <v>4</v>
      </c>
      <c r="D354">
        <f t="shared" si="5"/>
        <v>1</v>
      </c>
    </row>
    <row r="355" spans="1:4" x14ac:dyDescent="0.35">
      <c r="A355" t="s">
        <v>357</v>
      </c>
      <c r="B355" t="s">
        <v>357</v>
      </c>
      <c r="C355" t="s">
        <v>4</v>
      </c>
      <c r="D355">
        <f t="shared" si="5"/>
        <v>1</v>
      </c>
    </row>
    <row r="356" spans="1:4" x14ac:dyDescent="0.35">
      <c r="A356" t="s">
        <v>358</v>
      </c>
      <c r="B356" t="s">
        <v>358</v>
      </c>
      <c r="C356" t="s">
        <v>4</v>
      </c>
      <c r="D356">
        <f t="shared" si="5"/>
        <v>1</v>
      </c>
    </row>
    <row r="357" spans="1:4" x14ac:dyDescent="0.35">
      <c r="A357" t="s">
        <v>359</v>
      </c>
      <c r="B357" t="s">
        <v>359</v>
      </c>
      <c r="C357" t="s">
        <v>4</v>
      </c>
      <c r="D357">
        <f t="shared" si="5"/>
        <v>1</v>
      </c>
    </row>
    <row r="358" spans="1:4" x14ac:dyDescent="0.35">
      <c r="A358" t="s">
        <v>360</v>
      </c>
      <c r="B358" t="s">
        <v>360</v>
      </c>
      <c r="C358" t="s">
        <v>4</v>
      </c>
      <c r="D358">
        <f t="shared" si="5"/>
        <v>1</v>
      </c>
    </row>
    <row r="359" spans="1:4" x14ac:dyDescent="0.35">
      <c r="A359" t="s">
        <v>361</v>
      </c>
      <c r="B359" t="s">
        <v>361</v>
      </c>
      <c r="C359" t="s">
        <v>4</v>
      </c>
      <c r="D359">
        <f t="shared" si="5"/>
        <v>1</v>
      </c>
    </row>
    <row r="360" spans="1:4" x14ac:dyDescent="0.35">
      <c r="A360" t="s">
        <v>362</v>
      </c>
      <c r="B360" t="s">
        <v>362</v>
      </c>
      <c r="C360" t="s">
        <v>4</v>
      </c>
      <c r="D360">
        <f t="shared" si="5"/>
        <v>1</v>
      </c>
    </row>
    <row r="361" spans="1:4" x14ac:dyDescent="0.35">
      <c r="A361" t="s">
        <v>363</v>
      </c>
      <c r="B361" t="s">
        <v>363</v>
      </c>
      <c r="C361" t="s">
        <v>4</v>
      </c>
      <c r="D361">
        <f t="shared" si="5"/>
        <v>1</v>
      </c>
    </row>
    <row r="362" spans="1:4" x14ac:dyDescent="0.35">
      <c r="A362" t="s">
        <v>364</v>
      </c>
      <c r="B362" t="s">
        <v>364</v>
      </c>
      <c r="C362" t="s">
        <v>4</v>
      </c>
      <c r="D362">
        <f t="shared" si="5"/>
        <v>1</v>
      </c>
    </row>
    <row r="363" spans="1:4" x14ac:dyDescent="0.35">
      <c r="A363" t="s">
        <v>365</v>
      </c>
      <c r="B363" t="s">
        <v>365</v>
      </c>
      <c r="C363" t="s">
        <v>4</v>
      </c>
      <c r="D363">
        <f t="shared" si="5"/>
        <v>1</v>
      </c>
    </row>
    <row r="364" spans="1:4" x14ac:dyDescent="0.35">
      <c r="A364" t="s">
        <v>366</v>
      </c>
      <c r="B364" t="s">
        <v>366</v>
      </c>
      <c r="C364" t="s">
        <v>4</v>
      </c>
      <c r="D364">
        <f t="shared" si="5"/>
        <v>1</v>
      </c>
    </row>
    <row r="365" spans="1:4" x14ac:dyDescent="0.35">
      <c r="A365" t="s">
        <v>367</v>
      </c>
      <c r="B365" t="s">
        <v>367</v>
      </c>
      <c r="C365" t="s">
        <v>4</v>
      </c>
      <c r="D365">
        <f t="shared" si="5"/>
        <v>1</v>
      </c>
    </row>
    <row r="366" spans="1:4" x14ac:dyDescent="0.35">
      <c r="A366" t="s">
        <v>368</v>
      </c>
      <c r="B366" t="s">
        <v>368</v>
      </c>
      <c r="C366" t="s">
        <v>4</v>
      </c>
      <c r="D366">
        <f t="shared" si="5"/>
        <v>1</v>
      </c>
    </row>
    <row r="367" spans="1:4" x14ac:dyDescent="0.35">
      <c r="A367" t="s">
        <v>369</v>
      </c>
      <c r="B367" t="s">
        <v>369</v>
      </c>
      <c r="C367" t="s">
        <v>4</v>
      </c>
      <c r="D367">
        <f t="shared" si="5"/>
        <v>1</v>
      </c>
    </row>
    <row r="368" spans="1:4" x14ac:dyDescent="0.35">
      <c r="A368" t="s">
        <v>370</v>
      </c>
      <c r="B368" t="s">
        <v>370</v>
      </c>
      <c r="C368" t="s">
        <v>4</v>
      </c>
      <c r="D368">
        <f t="shared" si="5"/>
        <v>1</v>
      </c>
    </row>
  </sheetData>
  <autoFilter ref="A1:D368" xr:uid="{00000000-0001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955</v>
      </c>
      <c r="D1" s="1" t="s">
        <v>956</v>
      </c>
      <c r="E1" s="1" t="s">
        <v>957</v>
      </c>
      <c r="F1" s="1" t="s">
        <v>958</v>
      </c>
      <c r="G1" s="1" t="s">
        <v>959</v>
      </c>
    </row>
    <row r="2" spans="1:7" x14ac:dyDescent="0.35">
      <c r="A2" t="s">
        <v>383</v>
      </c>
      <c r="B2" t="s">
        <v>960</v>
      </c>
      <c r="C2" t="s">
        <v>961</v>
      </c>
      <c r="D2" t="s">
        <v>962</v>
      </c>
      <c r="E2" t="s">
        <v>962</v>
      </c>
      <c r="F2" t="s">
        <v>961</v>
      </c>
    </row>
    <row r="3" spans="1:7" x14ac:dyDescent="0.35">
      <c r="A3" t="s">
        <v>509</v>
      </c>
      <c r="B3" t="s">
        <v>963</v>
      </c>
      <c r="C3" t="s">
        <v>964</v>
      </c>
      <c r="D3" t="s">
        <v>965</v>
      </c>
      <c r="E3" t="s">
        <v>965</v>
      </c>
      <c r="F3" t="s">
        <v>966</v>
      </c>
    </row>
    <row r="4" spans="1:7" x14ac:dyDescent="0.35">
      <c r="A4" t="s">
        <v>512</v>
      </c>
      <c r="B4" t="s">
        <v>967</v>
      </c>
      <c r="C4" t="s">
        <v>967</v>
      </c>
      <c r="D4" t="s">
        <v>967</v>
      </c>
      <c r="E4" t="s">
        <v>967</v>
      </c>
      <c r="F4" t="s">
        <v>967</v>
      </c>
    </row>
    <row r="5" spans="1:7" x14ac:dyDescent="0.35">
      <c r="A5" t="s">
        <v>388</v>
      </c>
      <c r="B5" t="s">
        <v>968</v>
      </c>
      <c r="C5" t="s">
        <v>968</v>
      </c>
      <c r="D5" t="s">
        <v>968</v>
      </c>
      <c r="E5" t="s">
        <v>968</v>
      </c>
      <c r="F5" t="s">
        <v>968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969</v>
      </c>
      <c r="C7" t="s">
        <v>970</v>
      </c>
      <c r="D7" t="s">
        <v>970</v>
      </c>
      <c r="E7" t="s">
        <v>970</v>
      </c>
      <c r="F7" t="s">
        <v>970</v>
      </c>
      <c r="G7" t="s">
        <v>970</v>
      </c>
    </row>
    <row r="8" spans="1:7" x14ac:dyDescent="0.35">
      <c r="B8" t="s">
        <v>971</v>
      </c>
      <c r="C8" t="s">
        <v>972</v>
      </c>
      <c r="D8" t="s">
        <v>973</v>
      </c>
      <c r="E8" t="s">
        <v>973</v>
      </c>
      <c r="F8" t="s">
        <v>974</v>
      </c>
      <c r="G8" t="s">
        <v>974</v>
      </c>
    </row>
    <row r="9" spans="1:7" x14ac:dyDescent="0.35">
      <c r="B9" t="s">
        <v>975</v>
      </c>
      <c r="C9" t="s">
        <v>976</v>
      </c>
      <c r="D9" t="s">
        <v>976</v>
      </c>
      <c r="E9" t="s">
        <v>976</v>
      </c>
      <c r="F9" t="s">
        <v>976</v>
      </c>
      <c r="G9" t="s">
        <v>976</v>
      </c>
    </row>
    <row r="10" spans="1:7" x14ac:dyDescent="0.35">
      <c r="B10" t="s">
        <v>977</v>
      </c>
      <c r="C10" t="s">
        <v>978</v>
      </c>
      <c r="D10" t="s">
        <v>979</v>
      </c>
      <c r="E10" t="s">
        <v>979</v>
      </c>
      <c r="F10" t="s">
        <v>980</v>
      </c>
      <c r="G10" t="s">
        <v>980</v>
      </c>
    </row>
    <row r="11" spans="1:7" x14ac:dyDescent="0.35">
      <c r="B11" t="s">
        <v>981</v>
      </c>
      <c r="C11" t="s">
        <v>982</v>
      </c>
      <c r="D11" t="s">
        <v>982</v>
      </c>
      <c r="E11" t="s">
        <v>982</v>
      </c>
      <c r="F11" t="s">
        <v>983</v>
      </c>
      <c r="G11" t="s">
        <v>983</v>
      </c>
    </row>
    <row r="12" spans="1:7" x14ac:dyDescent="0.35">
      <c r="B12" t="s">
        <v>984</v>
      </c>
      <c r="C12" t="s">
        <v>985</v>
      </c>
      <c r="D12" t="s">
        <v>985</v>
      </c>
      <c r="E12" t="s">
        <v>985</v>
      </c>
      <c r="F12" t="s">
        <v>985</v>
      </c>
      <c r="G12" t="s">
        <v>985</v>
      </c>
    </row>
    <row r="13" spans="1:7" x14ac:dyDescent="0.35">
      <c r="B13" t="s">
        <v>986</v>
      </c>
      <c r="C13" t="s">
        <v>987</v>
      </c>
      <c r="D13" t="s">
        <v>988</v>
      </c>
      <c r="E13" t="s">
        <v>988</v>
      </c>
      <c r="F13" t="s">
        <v>989</v>
      </c>
      <c r="G13" t="s">
        <v>989</v>
      </c>
    </row>
    <row r="14" spans="1:7" x14ac:dyDescent="0.35">
      <c r="B14" t="s">
        <v>990</v>
      </c>
      <c r="C14" t="s">
        <v>991</v>
      </c>
      <c r="D14" t="s">
        <v>991</v>
      </c>
      <c r="E14" t="s">
        <v>991</v>
      </c>
      <c r="F14" t="s">
        <v>991</v>
      </c>
      <c r="G14" t="s">
        <v>991</v>
      </c>
    </row>
    <row r="15" spans="1:7" x14ac:dyDescent="0.35">
      <c r="B15" t="s">
        <v>992</v>
      </c>
      <c r="C15" t="s">
        <v>993</v>
      </c>
      <c r="D15" t="s">
        <v>994</v>
      </c>
      <c r="E15" t="s">
        <v>994</v>
      </c>
      <c r="F15" t="s">
        <v>995</v>
      </c>
      <c r="G15" t="s">
        <v>995</v>
      </c>
    </row>
    <row r="16" spans="1:7" x14ac:dyDescent="0.35">
      <c r="B16" t="s">
        <v>996</v>
      </c>
      <c r="C16" t="s">
        <v>997</v>
      </c>
      <c r="D16" t="s">
        <v>998</v>
      </c>
      <c r="E16" t="s">
        <v>998</v>
      </c>
      <c r="F16" t="s">
        <v>999</v>
      </c>
      <c r="G16" t="s">
        <v>999</v>
      </c>
    </row>
    <row r="17" spans="2:7" x14ac:dyDescent="0.35">
      <c r="B17" t="s">
        <v>1000</v>
      </c>
      <c r="C17" t="s">
        <v>982</v>
      </c>
      <c r="D17" t="s">
        <v>1001</v>
      </c>
      <c r="E17" t="s">
        <v>1001</v>
      </c>
      <c r="F17" t="s">
        <v>983</v>
      </c>
      <c r="G17" t="s">
        <v>983</v>
      </c>
    </row>
    <row r="18" spans="2:7" x14ac:dyDescent="0.35">
      <c r="B18" t="s">
        <v>1002</v>
      </c>
      <c r="C18" t="s">
        <v>1003</v>
      </c>
      <c r="D18" t="s">
        <v>1004</v>
      </c>
      <c r="E18" t="s">
        <v>1004</v>
      </c>
      <c r="F18" t="s">
        <v>1005</v>
      </c>
      <c r="G18" t="s">
        <v>1005</v>
      </c>
    </row>
    <row r="19" spans="2:7" x14ac:dyDescent="0.35">
      <c r="B19" t="s">
        <v>1006</v>
      </c>
      <c r="C19" t="s">
        <v>1007</v>
      </c>
      <c r="D19" t="s">
        <v>1008</v>
      </c>
      <c r="E19" t="s">
        <v>1008</v>
      </c>
      <c r="F19" t="s">
        <v>1009</v>
      </c>
      <c r="G19" t="s">
        <v>1009</v>
      </c>
    </row>
    <row r="20" spans="2:7" x14ac:dyDescent="0.35">
      <c r="B20" t="s">
        <v>1010</v>
      </c>
      <c r="C20" t="s">
        <v>1011</v>
      </c>
      <c r="D20" t="s">
        <v>1012</v>
      </c>
      <c r="E20" t="s">
        <v>1012</v>
      </c>
      <c r="F20" t="s">
        <v>1013</v>
      </c>
      <c r="G20" t="s">
        <v>1013</v>
      </c>
    </row>
    <row r="21" spans="2:7" x14ac:dyDescent="0.35">
      <c r="B21" t="s">
        <v>1014</v>
      </c>
      <c r="C21" t="s">
        <v>1015</v>
      </c>
      <c r="D21" t="s">
        <v>1016</v>
      </c>
      <c r="E21" t="s">
        <v>1016</v>
      </c>
      <c r="F21" t="s">
        <v>1017</v>
      </c>
      <c r="G21" t="s">
        <v>1017</v>
      </c>
    </row>
    <row r="22" spans="2:7" x14ac:dyDescent="0.35">
      <c r="B22" t="s">
        <v>1018</v>
      </c>
      <c r="C22" t="s">
        <v>1019</v>
      </c>
      <c r="D22" t="s">
        <v>1019</v>
      </c>
      <c r="E22" t="s">
        <v>1019</v>
      </c>
      <c r="F22" t="s">
        <v>1020</v>
      </c>
      <c r="G22" t="s">
        <v>1020</v>
      </c>
    </row>
    <row r="23" spans="2:7" x14ac:dyDescent="0.35">
      <c r="B23" t="s">
        <v>1021</v>
      </c>
      <c r="C23" t="s">
        <v>1022</v>
      </c>
      <c r="D23" t="s">
        <v>1023</v>
      </c>
      <c r="E23" t="s">
        <v>1023</v>
      </c>
      <c r="F23" t="s">
        <v>1024</v>
      </c>
      <c r="G23" t="s">
        <v>1024</v>
      </c>
    </row>
    <row r="24" spans="2:7" x14ac:dyDescent="0.35">
      <c r="B24" t="s">
        <v>1025</v>
      </c>
      <c r="C24" t="s">
        <v>1026</v>
      </c>
      <c r="D24" t="s">
        <v>1027</v>
      </c>
      <c r="E24" t="s">
        <v>1027</v>
      </c>
      <c r="F24" t="s">
        <v>1028</v>
      </c>
      <c r="G24" t="s">
        <v>1028</v>
      </c>
    </row>
    <row r="25" spans="2:7" x14ac:dyDescent="0.35">
      <c r="B25" t="s">
        <v>1029</v>
      </c>
      <c r="C25" t="s">
        <v>1030</v>
      </c>
      <c r="D25" t="s">
        <v>1030</v>
      </c>
      <c r="E25" t="s">
        <v>1030</v>
      </c>
      <c r="F25" t="s">
        <v>1030</v>
      </c>
      <c r="G25" t="s">
        <v>1030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 codeName="Sheet100"/>
  <dimension ref="A1:G1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5964</v>
      </c>
      <c r="D1" s="1" t="s">
        <v>5965</v>
      </c>
      <c r="E1" s="1" t="s">
        <v>5966</v>
      </c>
      <c r="F1" s="1" t="s">
        <v>5967</v>
      </c>
      <c r="G1" s="1" t="s">
        <v>5968</v>
      </c>
    </row>
    <row r="2" spans="1:7" x14ac:dyDescent="0.35">
      <c r="A2" t="s">
        <v>512</v>
      </c>
      <c r="B2" t="s">
        <v>1836</v>
      </c>
      <c r="C2" t="s">
        <v>1837</v>
      </c>
      <c r="D2" t="s">
        <v>1838</v>
      </c>
      <c r="E2" t="s">
        <v>1838</v>
      </c>
      <c r="F2" t="s">
        <v>5969</v>
      </c>
      <c r="G2" t="s">
        <v>5969</v>
      </c>
    </row>
    <row r="3" spans="1:7" x14ac:dyDescent="0.35">
      <c r="A3" t="s">
        <v>388</v>
      </c>
      <c r="B3" t="s">
        <v>5970</v>
      </c>
      <c r="C3" t="s">
        <v>1837</v>
      </c>
      <c r="D3" t="s">
        <v>5971</v>
      </c>
      <c r="E3" t="s">
        <v>5971</v>
      </c>
      <c r="F3" t="s">
        <v>5972</v>
      </c>
      <c r="G3" t="s">
        <v>5972</v>
      </c>
    </row>
    <row r="4" spans="1:7" x14ac:dyDescent="0.35">
      <c r="A4" t="s">
        <v>393</v>
      </c>
      <c r="B4" t="s">
        <v>5973</v>
      </c>
      <c r="C4" t="s">
        <v>5974</v>
      </c>
      <c r="D4" t="s">
        <v>5975</v>
      </c>
      <c r="E4" t="s">
        <v>5975</v>
      </c>
      <c r="F4" t="s">
        <v>5976</v>
      </c>
      <c r="G4" t="s">
        <v>5976</v>
      </c>
    </row>
    <row r="5" spans="1:7" x14ac:dyDescent="0.35">
      <c r="A5" t="s">
        <v>609</v>
      </c>
      <c r="B5" t="s">
        <v>5977</v>
      </c>
      <c r="C5" t="s">
        <v>1929</v>
      </c>
      <c r="D5" t="s">
        <v>5978</v>
      </c>
      <c r="E5" t="s">
        <v>5978</v>
      </c>
      <c r="F5" t="s">
        <v>5979</v>
      </c>
      <c r="G5" t="s">
        <v>5979</v>
      </c>
    </row>
    <row r="6" spans="1:7" x14ac:dyDescent="0.35">
      <c r="A6" t="s">
        <v>398</v>
      </c>
      <c r="B6" t="s">
        <v>5980</v>
      </c>
      <c r="C6" t="s">
        <v>5981</v>
      </c>
      <c r="D6" t="s">
        <v>5981</v>
      </c>
      <c r="E6" t="s">
        <v>5981</v>
      </c>
      <c r="F6" t="s">
        <v>5981</v>
      </c>
      <c r="G6" t="s">
        <v>5981</v>
      </c>
    </row>
    <row r="7" spans="1:7" x14ac:dyDescent="0.35">
      <c r="A7" t="s">
        <v>403</v>
      </c>
      <c r="B7" t="s">
        <v>5982</v>
      </c>
      <c r="C7" t="s">
        <v>5983</v>
      </c>
      <c r="D7" t="s">
        <v>5984</v>
      </c>
      <c r="E7" t="s">
        <v>5984</v>
      </c>
      <c r="F7" t="s">
        <v>5985</v>
      </c>
      <c r="G7" t="s">
        <v>5985</v>
      </c>
    </row>
    <row r="8" spans="1:7" x14ac:dyDescent="0.35">
      <c r="A8" t="s">
        <v>408</v>
      </c>
      <c r="B8" t="s">
        <v>5986</v>
      </c>
      <c r="C8" t="s">
        <v>5987</v>
      </c>
      <c r="D8" t="s">
        <v>5988</v>
      </c>
      <c r="E8" t="s">
        <v>5988</v>
      </c>
      <c r="F8" t="s">
        <v>5989</v>
      </c>
      <c r="G8" t="s">
        <v>5989</v>
      </c>
    </row>
    <row r="9" spans="1:7" x14ac:dyDescent="0.35">
      <c r="A9" t="s">
        <v>551</v>
      </c>
      <c r="B9" t="s">
        <v>1874</v>
      </c>
      <c r="C9" t="s">
        <v>1875</v>
      </c>
      <c r="D9" t="s">
        <v>1876</v>
      </c>
      <c r="E9" t="s">
        <v>1876</v>
      </c>
      <c r="F9" t="s">
        <v>1877</v>
      </c>
      <c r="G9" t="s">
        <v>1877</v>
      </c>
    </row>
    <row r="10" spans="1:7" x14ac:dyDescent="0.35">
      <c r="A10" t="s">
        <v>552</v>
      </c>
      <c r="B10" t="s">
        <v>5990</v>
      </c>
      <c r="C10" t="s">
        <v>5991</v>
      </c>
      <c r="D10" t="s">
        <v>5992</v>
      </c>
      <c r="E10" t="s">
        <v>5992</v>
      </c>
      <c r="F10" t="s">
        <v>5993</v>
      </c>
      <c r="G10" t="s">
        <v>5993</v>
      </c>
    </row>
    <row r="11" spans="1:7" x14ac:dyDescent="0.35">
      <c r="A11" t="s">
        <v>413</v>
      </c>
      <c r="B11" t="s">
        <v>5994</v>
      </c>
      <c r="C11" t="s">
        <v>5995</v>
      </c>
      <c r="D11" t="s">
        <v>5996</v>
      </c>
      <c r="E11" t="s">
        <v>5996</v>
      </c>
      <c r="F11" t="s">
        <v>5997</v>
      </c>
      <c r="G11" t="s">
        <v>5997</v>
      </c>
    </row>
    <row r="12" spans="1:7" x14ac:dyDescent="0.35">
      <c r="A12" t="s">
        <v>418</v>
      </c>
      <c r="B12" t="s">
        <v>5998</v>
      </c>
      <c r="C12" t="s">
        <v>5999</v>
      </c>
      <c r="D12" t="s">
        <v>6000</v>
      </c>
      <c r="E12" t="s">
        <v>6000</v>
      </c>
      <c r="F12" t="s">
        <v>6001</v>
      </c>
      <c r="G12" t="s">
        <v>6001</v>
      </c>
    </row>
    <row r="13" spans="1:7" x14ac:dyDescent="0.35">
      <c r="A13" t="s">
        <v>565</v>
      </c>
      <c r="B13" t="s">
        <v>1928</v>
      </c>
      <c r="C13" t="s">
        <v>1929</v>
      </c>
      <c r="D13" t="s">
        <v>1930</v>
      </c>
      <c r="E13" t="s">
        <v>1930</v>
      </c>
      <c r="F13" t="s">
        <v>1930</v>
      </c>
      <c r="G13" t="s">
        <v>1930</v>
      </c>
    </row>
    <row r="14" spans="1:7" x14ac:dyDescent="0.35">
      <c r="A14" t="s">
        <v>423</v>
      </c>
      <c r="B14" t="s">
        <v>6002</v>
      </c>
      <c r="C14" t="s">
        <v>6003</v>
      </c>
      <c r="D14" t="s">
        <v>6004</v>
      </c>
      <c r="E14" t="s">
        <v>6004</v>
      </c>
      <c r="F14" t="s">
        <v>6005</v>
      </c>
      <c r="G14" t="s">
        <v>6005</v>
      </c>
    </row>
    <row r="15" spans="1:7" x14ac:dyDescent="0.35">
      <c r="A15" t="s">
        <v>428</v>
      </c>
      <c r="B15" t="s">
        <v>434</v>
      </c>
      <c r="C15" t="s">
        <v>435</v>
      </c>
      <c r="D15" t="s">
        <v>436</v>
      </c>
      <c r="E15" t="s">
        <v>436</v>
      </c>
      <c r="F15" t="s">
        <v>437</v>
      </c>
      <c r="G15" t="s">
        <v>437</v>
      </c>
    </row>
    <row r="16" spans="1:7" x14ac:dyDescent="0.35">
      <c r="A16" t="s">
        <v>433</v>
      </c>
      <c r="B16" t="s">
        <v>6006</v>
      </c>
      <c r="C16" t="s">
        <v>6007</v>
      </c>
      <c r="D16" t="s">
        <v>6007</v>
      </c>
      <c r="E16" t="s">
        <v>6007</v>
      </c>
      <c r="F16" t="s">
        <v>6007</v>
      </c>
      <c r="G16" t="s">
        <v>6007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 codeName="Sheet101"/>
  <dimension ref="A1:G4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6008</v>
      </c>
      <c r="D1" s="1" t="s">
        <v>6009</v>
      </c>
      <c r="E1" s="1" t="s">
        <v>6010</v>
      </c>
      <c r="F1" s="1" t="s">
        <v>6011</v>
      </c>
      <c r="G1" s="1" t="s">
        <v>6012</v>
      </c>
    </row>
    <row r="2" spans="1:7" x14ac:dyDescent="0.35">
      <c r="A2" t="s">
        <v>383</v>
      </c>
      <c r="B2" t="s">
        <v>6013</v>
      </c>
      <c r="C2" t="s">
        <v>6014</v>
      </c>
      <c r="D2" t="s">
        <v>6015</v>
      </c>
      <c r="E2" t="s">
        <v>6014</v>
      </c>
      <c r="F2" t="s">
        <v>6016</v>
      </c>
      <c r="G2" t="s">
        <v>6016</v>
      </c>
    </row>
    <row r="3" spans="1:7" x14ac:dyDescent="0.35">
      <c r="A3" t="s">
        <v>509</v>
      </c>
      <c r="B3" t="s">
        <v>6017</v>
      </c>
      <c r="C3" t="s">
        <v>6018</v>
      </c>
      <c r="D3" t="s">
        <v>6019</v>
      </c>
      <c r="E3" t="s">
        <v>6018</v>
      </c>
      <c r="F3" t="s">
        <v>6020</v>
      </c>
      <c r="G3" t="s">
        <v>6020</v>
      </c>
    </row>
    <row r="4" spans="1:7" x14ac:dyDescent="0.35">
      <c r="A4" t="s">
        <v>512</v>
      </c>
      <c r="B4" t="s">
        <v>6021</v>
      </c>
      <c r="C4" t="s">
        <v>6022</v>
      </c>
      <c r="D4" t="s">
        <v>6023</v>
      </c>
      <c r="E4" t="s">
        <v>6022</v>
      </c>
      <c r="F4" t="s">
        <v>6024</v>
      </c>
      <c r="G4" t="s">
        <v>6024</v>
      </c>
    </row>
    <row r="5" spans="1:7" x14ac:dyDescent="0.35">
      <c r="A5" t="s">
        <v>393</v>
      </c>
      <c r="B5" t="s">
        <v>6025</v>
      </c>
      <c r="C5" t="s">
        <v>6026</v>
      </c>
      <c r="D5" t="s">
        <v>6027</v>
      </c>
      <c r="E5" t="s">
        <v>6026</v>
      </c>
      <c r="F5" t="s">
        <v>6028</v>
      </c>
      <c r="G5" t="s">
        <v>6028</v>
      </c>
    </row>
    <row r="6" spans="1:7" x14ac:dyDescent="0.35">
      <c r="A6" t="s">
        <v>398</v>
      </c>
      <c r="B6" t="s">
        <v>5702</v>
      </c>
      <c r="C6" t="s">
        <v>5704</v>
      </c>
      <c r="D6" t="s">
        <v>5703</v>
      </c>
      <c r="E6" t="s">
        <v>5704</v>
      </c>
      <c r="F6" t="s">
        <v>5703</v>
      </c>
      <c r="G6" t="s">
        <v>5703</v>
      </c>
    </row>
    <row r="7" spans="1:7" x14ac:dyDescent="0.35">
      <c r="A7" t="s">
        <v>403</v>
      </c>
      <c r="B7" t="s">
        <v>6029</v>
      </c>
      <c r="C7" t="s">
        <v>6030</v>
      </c>
      <c r="D7" t="s">
        <v>6031</v>
      </c>
      <c r="E7" t="s">
        <v>6030</v>
      </c>
      <c r="F7" t="s">
        <v>6032</v>
      </c>
      <c r="G7" t="s">
        <v>6032</v>
      </c>
    </row>
    <row r="8" spans="1:7" x14ac:dyDescent="0.35">
      <c r="A8" t="s">
        <v>408</v>
      </c>
      <c r="B8" t="s">
        <v>6033</v>
      </c>
      <c r="C8" t="s">
        <v>6034</v>
      </c>
      <c r="D8" t="s">
        <v>5706</v>
      </c>
      <c r="E8" t="s">
        <v>6034</v>
      </c>
      <c r="F8" t="s">
        <v>5708</v>
      </c>
      <c r="G8" t="s">
        <v>5708</v>
      </c>
    </row>
    <row r="9" spans="1:7" x14ac:dyDescent="0.35">
      <c r="A9" t="s">
        <v>551</v>
      </c>
      <c r="B9" t="s">
        <v>3771</v>
      </c>
      <c r="C9" t="s">
        <v>3773</v>
      </c>
      <c r="D9" t="s">
        <v>3772</v>
      </c>
      <c r="E9" t="s">
        <v>3773</v>
      </c>
      <c r="F9" t="s">
        <v>5619</v>
      </c>
      <c r="G9" t="s">
        <v>5619</v>
      </c>
    </row>
    <row r="10" spans="1:7" x14ac:dyDescent="0.35">
      <c r="A10" t="s">
        <v>552</v>
      </c>
      <c r="B10" t="s">
        <v>6035</v>
      </c>
      <c r="C10" t="s">
        <v>6036</v>
      </c>
      <c r="D10" t="s">
        <v>6037</v>
      </c>
      <c r="E10" t="s">
        <v>6036</v>
      </c>
      <c r="F10" t="s">
        <v>6038</v>
      </c>
      <c r="G10" t="s">
        <v>6038</v>
      </c>
    </row>
    <row r="11" spans="1:7" x14ac:dyDescent="0.35">
      <c r="A11" t="s">
        <v>413</v>
      </c>
      <c r="B11" t="s">
        <v>6039</v>
      </c>
      <c r="C11" t="s">
        <v>6040</v>
      </c>
      <c r="D11" t="s">
        <v>6041</v>
      </c>
      <c r="E11" t="s">
        <v>6040</v>
      </c>
      <c r="F11" t="s">
        <v>6042</v>
      </c>
      <c r="G11" t="s">
        <v>6042</v>
      </c>
    </row>
    <row r="12" spans="1:7" x14ac:dyDescent="0.35">
      <c r="A12" t="s">
        <v>418</v>
      </c>
      <c r="B12" t="s">
        <v>6043</v>
      </c>
      <c r="C12" t="s">
        <v>6044</v>
      </c>
      <c r="D12" t="s">
        <v>6045</v>
      </c>
      <c r="E12" t="s">
        <v>6044</v>
      </c>
      <c r="F12" t="s">
        <v>6046</v>
      </c>
      <c r="G12" t="s">
        <v>6046</v>
      </c>
    </row>
    <row r="13" spans="1:7" x14ac:dyDescent="0.35">
      <c r="A13" t="s">
        <v>565</v>
      </c>
      <c r="B13" t="s">
        <v>6047</v>
      </c>
      <c r="C13" t="s">
        <v>6048</v>
      </c>
      <c r="D13" t="s">
        <v>6049</v>
      </c>
      <c r="E13" t="s">
        <v>6048</v>
      </c>
      <c r="F13" t="s">
        <v>6050</v>
      </c>
      <c r="G13" t="s">
        <v>6050</v>
      </c>
    </row>
    <row r="14" spans="1:7" x14ac:dyDescent="0.35">
      <c r="A14" t="s">
        <v>423</v>
      </c>
      <c r="B14" t="s">
        <v>6051</v>
      </c>
      <c r="C14" t="s">
        <v>6052</v>
      </c>
      <c r="D14" t="s">
        <v>6053</v>
      </c>
      <c r="E14" t="s">
        <v>6052</v>
      </c>
      <c r="F14" t="s">
        <v>5662</v>
      </c>
      <c r="G14" t="s">
        <v>5662</v>
      </c>
    </row>
    <row r="15" spans="1:7" x14ac:dyDescent="0.35">
      <c r="A15" t="s">
        <v>428</v>
      </c>
      <c r="B15" t="s">
        <v>6054</v>
      </c>
      <c r="C15" t="s">
        <v>6055</v>
      </c>
      <c r="D15" t="s">
        <v>6056</v>
      </c>
      <c r="E15" t="s">
        <v>6055</v>
      </c>
      <c r="F15" t="s">
        <v>6057</v>
      </c>
      <c r="G15" t="s">
        <v>6057</v>
      </c>
    </row>
    <row r="16" spans="1:7" x14ac:dyDescent="0.35">
      <c r="A16" t="s">
        <v>660</v>
      </c>
      <c r="B16" t="s">
        <v>6058</v>
      </c>
      <c r="C16" t="s">
        <v>6059</v>
      </c>
      <c r="D16" t="s">
        <v>6060</v>
      </c>
      <c r="E16" t="s">
        <v>6059</v>
      </c>
      <c r="F16" t="s">
        <v>6061</v>
      </c>
      <c r="G16" t="s">
        <v>6061</v>
      </c>
    </row>
    <row r="17" spans="1:7" x14ac:dyDescent="0.35">
      <c r="A17" t="s">
        <v>665</v>
      </c>
      <c r="B17" t="s">
        <v>6062</v>
      </c>
      <c r="C17" t="s">
        <v>6063</v>
      </c>
      <c r="D17" t="s">
        <v>6064</v>
      </c>
      <c r="E17" t="s">
        <v>6063</v>
      </c>
      <c r="F17" t="s">
        <v>6065</v>
      </c>
      <c r="G17" t="s">
        <v>6065</v>
      </c>
    </row>
    <row r="18" spans="1:7" x14ac:dyDescent="0.35">
      <c r="A18" t="s">
        <v>685</v>
      </c>
      <c r="B18" t="s">
        <v>5663</v>
      </c>
      <c r="C18" t="s">
        <v>6066</v>
      </c>
      <c r="D18" t="s">
        <v>5664</v>
      </c>
      <c r="E18" t="s">
        <v>6066</v>
      </c>
      <c r="F18" t="s">
        <v>5666</v>
      </c>
      <c r="G18" t="s">
        <v>5666</v>
      </c>
    </row>
    <row r="19" spans="1:7" x14ac:dyDescent="0.35">
      <c r="A19" t="s">
        <v>690</v>
      </c>
      <c r="B19" t="s">
        <v>6067</v>
      </c>
      <c r="C19" t="s">
        <v>6068</v>
      </c>
      <c r="D19" t="s">
        <v>6069</v>
      </c>
      <c r="E19" t="s">
        <v>6068</v>
      </c>
      <c r="F19" t="s">
        <v>6070</v>
      </c>
      <c r="G19" t="s">
        <v>6070</v>
      </c>
    </row>
    <row r="20" spans="1:7" x14ac:dyDescent="0.35">
      <c r="A20" t="s">
        <v>695</v>
      </c>
      <c r="B20" t="s">
        <v>5757</v>
      </c>
      <c r="C20" t="s">
        <v>5759</v>
      </c>
      <c r="D20" t="s">
        <v>5758</v>
      </c>
      <c r="E20" t="s">
        <v>5759</v>
      </c>
      <c r="F20" t="s">
        <v>5760</v>
      </c>
      <c r="G20" t="s">
        <v>5760</v>
      </c>
    </row>
    <row r="21" spans="1:7" x14ac:dyDescent="0.35">
      <c r="A21" t="s">
        <v>710</v>
      </c>
      <c r="B21" t="s">
        <v>6071</v>
      </c>
      <c r="C21" t="s">
        <v>6072</v>
      </c>
      <c r="D21" t="s">
        <v>6073</v>
      </c>
      <c r="E21" t="s">
        <v>6072</v>
      </c>
      <c r="F21" t="s">
        <v>6074</v>
      </c>
      <c r="G21" t="s">
        <v>6074</v>
      </c>
    </row>
    <row r="22" spans="1:7" x14ac:dyDescent="0.35">
      <c r="A22" t="s">
        <v>715</v>
      </c>
      <c r="B22" t="s">
        <v>6075</v>
      </c>
      <c r="C22" t="s">
        <v>6076</v>
      </c>
      <c r="D22" t="s">
        <v>6077</v>
      </c>
      <c r="E22" t="s">
        <v>6076</v>
      </c>
      <c r="F22" t="s">
        <v>6078</v>
      </c>
      <c r="G22" t="s">
        <v>6078</v>
      </c>
    </row>
    <row r="23" spans="1:7" x14ac:dyDescent="0.35">
      <c r="A23" t="s">
        <v>720</v>
      </c>
      <c r="B23" t="s">
        <v>6079</v>
      </c>
      <c r="C23" t="s">
        <v>6080</v>
      </c>
      <c r="D23" t="s">
        <v>6081</v>
      </c>
      <c r="E23" t="s">
        <v>6080</v>
      </c>
      <c r="F23" t="s">
        <v>6082</v>
      </c>
      <c r="G23" t="s">
        <v>6082</v>
      </c>
    </row>
    <row r="24" spans="1:7" x14ac:dyDescent="0.35">
      <c r="A24" t="s">
        <v>725</v>
      </c>
      <c r="B24" t="s">
        <v>6083</v>
      </c>
      <c r="C24" t="s">
        <v>6084</v>
      </c>
      <c r="D24" t="s">
        <v>6085</v>
      </c>
      <c r="E24" t="s">
        <v>6084</v>
      </c>
      <c r="F24" t="s">
        <v>6086</v>
      </c>
      <c r="G24" t="s">
        <v>6086</v>
      </c>
    </row>
    <row r="25" spans="1:7" x14ac:dyDescent="0.35">
      <c r="A25" t="s">
        <v>735</v>
      </c>
      <c r="B25" t="s">
        <v>6087</v>
      </c>
      <c r="C25" t="s">
        <v>6088</v>
      </c>
      <c r="D25" t="s">
        <v>6089</v>
      </c>
      <c r="E25" t="s">
        <v>6088</v>
      </c>
      <c r="F25" t="s">
        <v>6090</v>
      </c>
      <c r="G25" t="s">
        <v>6090</v>
      </c>
    </row>
    <row r="26" spans="1:7" x14ac:dyDescent="0.35">
      <c r="A26" t="s">
        <v>740</v>
      </c>
      <c r="B26" t="s">
        <v>5732</v>
      </c>
      <c r="C26" t="s">
        <v>6091</v>
      </c>
      <c r="D26" t="s">
        <v>5733</v>
      </c>
      <c r="E26" t="s">
        <v>6091</v>
      </c>
      <c r="F26" t="s">
        <v>5735</v>
      </c>
      <c r="G26" t="s">
        <v>5735</v>
      </c>
    </row>
    <row r="27" spans="1:7" x14ac:dyDescent="0.35">
      <c r="A27" t="s">
        <v>745</v>
      </c>
      <c r="B27" t="s">
        <v>6092</v>
      </c>
      <c r="C27" t="s">
        <v>6093</v>
      </c>
      <c r="D27" t="s">
        <v>6094</v>
      </c>
      <c r="E27" t="s">
        <v>6093</v>
      </c>
      <c r="F27" t="s">
        <v>6095</v>
      </c>
      <c r="G27" t="s">
        <v>6095</v>
      </c>
    </row>
    <row r="28" spans="1:7" x14ac:dyDescent="0.35">
      <c r="A28" t="s">
        <v>755</v>
      </c>
      <c r="B28" t="s">
        <v>6096</v>
      </c>
      <c r="C28" t="s">
        <v>6091</v>
      </c>
      <c r="D28" t="s">
        <v>6097</v>
      </c>
      <c r="E28" t="s">
        <v>6091</v>
      </c>
      <c r="F28" t="s">
        <v>6098</v>
      </c>
      <c r="G28" t="s">
        <v>6098</v>
      </c>
    </row>
    <row r="29" spans="1:7" x14ac:dyDescent="0.35">
      <c r="A29" t="s">
        <v>763</v>
      </c>
      <c r="B29" t="s">
        <v>6099</v>
      </c>
      <c r="C29" t="s">
        <v>6100</v>
      </c>
      <c r="D29" t="s">
        <v>6101</v>
      </c>
      <c r="E29" t="s">
        <v>6100</v>
      </c>
      <c r="F29" t="s">
        <v>6102</v>
      </c>
      <c r="G29" t="s">
        <v>6102</v>
      </c>
    </row>
    <row r="30" spans="1:7" x14ac:dyDescent="0.35">
      <c r="A30" t="s">
        <v>773</v>
      </c>
      <c r="B30" t="s">
        <v>6103</v>
      </c>
      <c r="C30" t="s">
        <v>6104</v>
      </c>
      <c r="D30" t="s">
        <v>5699</v>
      </c>
      <c r="E30" t="s">
        <v>6104</v>
      </c>
      <c r="F30" t="s">
        <v>5701</v>
      </c>
      <c r="G30" t="s">
        <v>5701</v>
      </c>
    </row>
    <row r="31" spans="1:7" x14ac:dyDescent="0.35">
      <c r="A31" t="s">
        <v>778</v>
      </c>
      <c r="B31" t="s">
        <v>6105</v>
      </c>
      <c r="C31" t="s">
        <v>6106</v>
      </c>
      <c r="D31" t="s">
        <v>6107</v>
      </c>
      <c r="E31" t="s">
        <v>6106</v>
      </c>
      <c r="F31" t="s">
        <v>6108</v>
      </c>
      <c r="G31" t="s">
        <v>6108</v>
      </c>
    </row>
    <row r="32" spans="1:7" x14ac:dyDescent="0.35">
      <c r="A32" t="s">
        <v>783</v>
      </c>
      <c r="B32" t="s">
        <v>434</v>
      </c>
      <c r="C32" t="s">
        <v>436</v>
      </c>
      <c r="D32" t="s">
        <v>435</v>
      </c>
      <c r="E32" t="s">
        <v>436</v>
      </c>
      <c r="F32" t="s">
        <v>437</v>
      </c>
      <c r="G32" t="s">
        <v>437</v>
      </c>
    </row>
    <row r="33" spans="2:7" x14ac:dyDescent="0.35">
      <c r="B33" t="s">
        <v>6109</v>
      </c>
      <c r="C33" t="s">
        <v>6110</v>
      </c>
      <c r="D33" t="s">
        <v>6111</v>
      </c>
      <c r="E33" t="s">
        <v>6111</v>
      </c>
      <c r="F33" t="s">
        <v>6112</v>
      </c>
      <c r="G33" t="s">
        <v>6112</v>
      </c>
    </row>
    <row r="34" spans="2:7" x14ac:dyDescent="0.35">
      <c r="B34" t="s">
        <v>6113</v>
      </c>
      <c r="C34" t="s">
        <v>6114</v>
      </c>
      <c r="D34" t="s">
        <v>6115</v>
      </c>
      <c r="E34" t="s">
        <v>6115</v>
      </c>
      <c r="F34" t="s">
        <v>6116</v>
      </c>
      <c r="G34" t="s">
        <v>6116</v>
      </c>
    </row>
    <row r="35" spans="2:7" x14ac:dyDescent="0.35">
      <c r="B35" t="s">
        <v>6117</v>
      </c>
      <c r="C35" t="s">
        <v>6118</v>
      </c>
      <c r="D35" t="s">
        <v>6119</v>
      </c>
      <c r="E35" t="s">
        <v>6119</v>
      </c>
      <c r="F35" t="s">
        <v>6120</v>
      </c>
      <c r="G35" t="s">
        <v>6120</v>
      </c>
    </row>
    <row r="36" spans="2:7" x14ac:dyDescent="0.35">
      <c r="B36" t="s">
        <v>6121</v>
      </c>
      <c r="C36" t="s">
        <v>6122</v>
      </c>
      <c r="D36" t="s">
        <v>6123</v>
      </c>
      <c r="E36" t="s">
        <v>6123</v>
      </c>
      <c r="F36" t="s">
        <v>6124</v>
      </c>
      <c r="G36" t="s">
        <v>6124</v>
      </c>
    </row>
    <row r="37" spans="2:7" x14ac:dyDescent="0.35">
      <c r="B37" t="s">
        <v>6125</v>
      </c>
      <c r="C37" t="s">
        <v>6126</v>
      </c>
      <c r="D37" t="s">
        <v>6127</v>
      </c>
      <c r="E37" t="s">
        <v>6127</v>
      </c>
      <c r="F37" t="s">
        <v>6128</v>
      </c>
      <c r="G37" t="s">
        <v>6128</v>
      </c>
    </row>
    <row r="38" spans="2:7" x14ac:dyDescent="0.35">
      <c r="B38" t="s">
        <v>6129</v>
      </c>
      <c r="C38" t="s">
        <v>6130</v>
      </c>
      <c r="D38" t="s">
        <v>6131</v>
      </c>
      <c r="E38" t="s">
        <v>6131</v>
      </c>
      <c r="F38" t="s">
        <v>6082</v>
      </c>
      <c r="G38" t="s">
        <v>6082</v>
      </c>
    </row>
    <row r="39" spans="2:7" x14ac:dyDescent="0.35">
      <c r="B39" t="s">
        <v>6132</v>
      </c>
      <c r="C39" t="s">
        <v>6133</v>
      </c>
      <c r="D39" t="s">
        <v>6134</v>
      </c>
      <c r="E39" t="s">
        <v>6134</v>
      </c>
      <c r="F39" t="s">
        <v>6135</v>
      </c>
      <c r="G39" t="s">
        <v>6135</v>
      </c>
    </row>
    <row r="40" spans="2:7" x14ac:dyDescent="0.35">
      <c r="B40" t="s">
        <v>6136</v>
      </c>
      <c r="C40" t="s">
        <v>6137</v>
      </c>
      <c r="D40" t="s">
        <v>6138</v>
      </c>
      <c r="E40" t="s">
        <v>6138</v>
      </c>
      <c r="F40" t="s">
        <v>6139</v>
      </c>
      <c r="G40" t="s">
        <v>6139</v>
      </c>
    </row>
    <row r="41" spans="2:7" x14ac:dyDescent="0.35">
      <c r="B41" t="s">
        <v>6140</v>
      </c>
      <c r="C41" t="s">
        <v>6141</v>
      </c>
      <c r="D41" t="s">
        <v>6142</v>
      </c>
      <c r="E41" t="s">
        <v>6142</v>
      </c>
      <c r="F41" t="s">
        <v>6143</v>
      </c>
      <c r="G41" t="s">
        <v>6143</v>
      </c>
    </row>
    <row r="42" spans="2:7" x14ac:dyDescent="0.35">
      <c r="B42" t="s">
        <v>6144</v>
      </c>
      <c r="C42" t="s">
        <v>6145</v>
      </c>
      <c r="D42" t="s">
        <v>6146</v>
      </c>
      <c r="E42" t="s">
        <v>6146</v>
      </c>
      <c r="F42" t="s">
        <v>6147</v>
      </c>
      <c r="G42" t="s">
        <v>6147</v>
      </c>
    </row>
    <row r="43" spans="2:7" x14ac:dyDescent="0.35">
      <c r="B43" t="s">
        <v>5695</v>
      </c>
      <c r="C43" t="s">
        <v>5696</v>
      </c>
      <c r="D43" t="s">
        <v>5697</v>
      </c>
      <c r="E43" t="s">
        <v>5697</v>
      </c>
      <c r="F43" t="s">
        <v>5697</v>
      </c>
      <c r="G43" t="s">
        <v>5697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 codeName="Sheet102"/>
  <dimension ref="A1:G2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6148</v>
      </c>
      <c r="D1" s="1" t="s">
        <v>6149</v>
      </c>
      <c r="E1" s="1" t="s">
        <v>6150</v>
      </c>
      <c r="F1" s="1" t="s">
        <v>6151</v>
      </c>
      <c r="G1" s="1" t="s">
        <v>6152</v>
      </c>
    </row>
    <row r="2" spans="1:7" x14ac:dyDescent="0.35">
      <c r="A2" t="s">
        <v>383</v>
      </c>
      <c r="B2" t="s">
        <v>6153</v>
      </c>
      <c r="C2" t="s">
        <v>6154</v>
      </c>
      <c r="D2" t="s">
        <v>6155</v>
      </c>
      <c r="E2" t="s">
        <v>6154</v>
      </c>
      <c r="F2" t="s">
        <v>6156</v>
      </c>
      <c r="G2" t="s">
        <v>6156</v>
      </c>
    </row>
    <row r="3" spans="1:7" x14ac:dyDescent="0.35">
      <c r="A3" t="s">
        <v>509</v>
      </c>
      <c r="B3" t="s">
        <v>6157</v>
      </c>
      <c r="C3" t="s">
        <v>6158</v>
      </c>
      <c r="D3" t="s">
        <v>6159</v>
      </c>
      <c r="E3" t="s">
        <v>6158</v>
      </c>
      <c r="F3" t="s">
        <v>6160</v>
      </c>
      <c r="G3" t="s">
        <v>6160</v>
      </c>
    </row>
    <row r="4" spans="1:7" x14ac:dyDescent="0.35">
      <c r="A4" t="s">
        <v>512</v>
      </c>
      <c r="B4" t="s">
        <v>6161</v>
      </c>
      <c r="C4" t="s">
        <v>6162</v>
      </c>
      <c r="D4" t="s">
        <v>6163</v>
      </c>
      <c r="E4" t="s">
        <v>6162</v>
      </c>
      <c r="F4" t="s">
        <v>6164</v>
      </c>
      <c r="G4" t="s">
        <v>6164</v>
      </c>
    </row>
    <row r="5" spans="1:7" x14ac:dyDescent="0.35">
      <c r="A5" t="s">
        <v>388</v>
      </c>
      <c r="B5" t="s">
        <v>5492</v>
      </c>
      <c r="C5" t="s">
        <v>5494</v>
      </c>
      <c r="D5" t="s">
        <v>5493</v>
      </c>
      <c r="E5" t="s">
        <v>5494</v>
      </c>
      <c r="F5" t="s">
        <v>6165</v>
      </c>
      <c r="G5" t="s">
        <v>6165</v>
      </c>
    </row>
    <row r="6" spans="1:7" x14ac:dyDescent="0.35">
      <c r="A6" t="s">
        <v>393</v>
      </c>
      <c r="B6" t="s">
        <v>6166</v>
      </c>
      <c r="C6" t="s">
        <v>6167</v>
      </c>
      <c r="D6" t="s">
        <v>6168</v>
      </c>
      <c r="E6" t="s">
        <v>6167</v>
      </c>
      <c r="F6" t="s">
        <v>6169</v>
      </c>
      <c r="G6" t="s">
        <v>6169</v>
      </c>
    </row>
    <row r="7" spans="1:7" x14ac:dyDescent="0.35">
      <c r="A7" t="s">
        <v>609</v>
      </c>
      <c r="B7" t="s">
        <v>3787</v>
      </c>
      <c r="C7" t="s">
        <v>3789</v>
      </c>
      <c r="D7" t="s">
        <v>3788</v>
      </c>
      <c r="E7" t="s">
        <v>3789</v>
      </c>
      <c r="F7" t="s">
        <v>6170</v>
      </c>
      <c r="G7" t="s">
        <v>6170</v>
      </c>
    </row>
    <row r="8" spans="1:7" x14ac:dyDescent="0.35">
      <c r="A8" t="s">
        <v>398</v>
      </c>
      <c r="B8" t="s">
        <v>6171</v>
      </c>
      <c r="C8" t="s">
        <v>6172</v>
      </c>
      <c r="D8" t="s">
        <v>6173</v>
      </c>
      <c r="E8" t="s">
        <v>6172</v>
      </c>
      <c r="F8" t="s">
        <v>6174</v>
      </c>
      <c r="G8" t="s">
        <v>6174</v>
      </c>
    </row>
    <row r="9" spans="1:7" x14ac:dyDescent="0.35">
      <c r="A9" t="s">
        <v>403</v>
      </c>
      <c r="B9" t="s">
        <v>6175</v>
      </c>
      <c r="C9" t="s">
        <v>6176</v>
      </c>
      <c r="D9" t="s">
        <v>6177</v>
      </c>
      <c r="E9" t="s">
        <v>6176</v>
      </c>
      <c r="F9" t="s">
        <v>6178</v>
      </c>
      <c r="G9" t="s">
        <v>6178</v>
      </c>
    </row>
    <row r="10" spans="1:7" x14ac:dyDescent="0.35">
      <c r="A10" t="s">
        <v>408</v>
      </c>
      <c r="B10" t="s">
        <v>6179</v>
      </c>
      <c r="C10" t="s">
        <v>6180</v>
      </c>
      <c r="D10" t="s">
        <v>6181</v>
      </c>
      <c r="E10" t="s">
        <v>6180</v>
      </c>
      <c r="F10" t="s">
        <v>6182</v>
      </c>
      <c r="G10" t="s">
        <v>6182</v>
      </c>
    </row>
    <row r="11" spans="1:7" x14ac:dyDescent="0.35">
      <c r="A11" t="s">
        <v>551</v>
      </c>
      <c r="B11" t="s">
        <v>6183</v>
      </c>
      <c r="C11" t="s">
        <v>6184</v>
      </c>
      <c r="D11" t="s">
        <v>6185</v>
      </c>
      <c r="E11" t="s">
        <v>6184</v>
      </c>
      <c r="F11" t="s">
        <v>6186</v>
      </c>
      <c r="G11" t="s">
        <v>6186</v>
      </c>
    </row>
    <row r="12" spans="1:7" x14ac:dyDescent="0.35">
      <c r="A12" t="s">
        <v>552</v>
      </c>
      <c r="B12" t="s">
        <v>6187</v>
      </c>
      <c r="C12" t="s">
        <v>6188</v>
      </c>
      <c r="D12" t="s">
        <v>6189</v>
      </c>
      <c r="E12" t="s">
        <v>6188</v>
      </c>
      <c r="F12" t="s">
        <v>6189</v>
      </c>
      <c r="G12" t="s">
        <v>6189</v>
      </c>
    </row>
    <row r="13" spans="1:7" x14ac:dyDescent="0.35">
      <c r="A13" t="s">
        <v>413</v>
      </c>
      <c r="B13" t="s">
        <v>6190</v>
      </c>
      <c r="C13" t="s">
        <v>6191</v>
      </c>
      <c r="D13" t="s">
        <v>6192</v>
      </c>
      <c r="E13" t="s">
        <v>6191</v>
      </c>
      <c r="F13" t="s">
        <v>6193</v>
      </c>
      <c r="G13" t="s">
        <v>6193</v>
      </c>
    </row>
    <row r="14" spans="1:7" x14ac:dyDescent="0.35">
      <c r="A14" t="s">
        <v>418</v>
      </c>
      <c r="B14" t="s">
        <v>6194</v>
      </c>
      <c r="C14" t="s">
        <v>6195</v>
      </c>
      <c r="D14" t="s">
        <v>6196</v>
      </c>
      <c r="E14" t="s">
        <v>6195</v>
      </c>
      <c r="F14" t="s">
        <v>6197</v>
      </c>
      <c r="G14" t="s">
        <v>6197</v>
      </c>
    </row>
    <row r="15" spans="1:7" x14ac:dyDescent="0.35">
      <c r="A15" t="s">
        <v>565</v>
      </c>
      <c r="B15" t="s">
        <v>6198</v>
      </c>
      <c r="C15" t="s">
        <v>6199</v>
      </c>
      <c r="D15" t="s">
        <v>6200</v>
      </c>
      <c r="E15" t="s">
        <v>6199</v>
      </c>
      <c r="F15" t="s">
        <v>6201</v>
      </c>
      <c r="G15" t="s">
        <v>6201</v>
      </c>
    </row>
    <row r="16" spans="1:7" x14ac:dyDescent="0.35">
      <c r="A16" t="s">
        <v>423</v>
      </c>
      <c r="B16" t="s">
        <v>6202</v>
      </c>
      <c r="C16" t="s">
        <v>6203</v>
      </c>
      <c r="D16" t="s">
        <v>6204</v>
      </c>
      <c r="E16" t="s">
        <v>6203</v>
      </c>
      <c r="F16" t="s">
        <v>6205</v>
      </c>
      <c r="G16" t="s">
        <v>6205</v>
      </c>
    </row>
    <row r="17" spans="1:7" x14ac:dyDescent="0.35">
      <c r="A17" t="s">
        <v>428</v>
      </c>
      <c r="B17" t="s">
        <v>6206</v>
      </c>
      <c r="C17" t="s">
        <v>6207</v>
      </c>
      <c r="D17" t="s">
        <v>6208</v>
      </c>
      <c r="E17" t="s">
        <v>6207</v>
      </c>
      <c r="F17" t="s">
        <v>6209</v>
      </c>
      <c r="G17" t="s">
        <v>6209</v>
      </c>
    </row>
    <row r="18" spans="1:7" x14ac:dyDescent="0.35">
      <c r="A18" t="s">
        <v>433</v>
      </c>
      <c r="B18" t="s">
        <v>6210</v>
      </c>
      <c r="C18" t="s">
        <v>6211</v>
      </c>
      <c r="D18" t="s">
        <v>6212</v>
      </c>
      <c r="E18" t="s">
        <v>6211</v>
      </c>
      <c r="F18" t="s">
        <v>6213</v>
      </c>
      <c r="G18" t="s">
        <v>6213</v>
      </c>
    </row>
    <row r="19" spans="1:7" x14ac:dyDescent="0.35">
      <c r="A19" t="s">
        <v>582</v>
      </c>
      <c r="B19" t="s">
        <v>6214</v>
      </c>
      <c r="C19" t="s">
        <v>6215</v>
      </c>
      <c r="D19" t="s">
        <v>6216</v>
      </c>
      <c r="E19" t="s">
        <v>6215</v>
      </c>
      <c r="F19" t="s">
        <v>6217</v>
      </c>
      <c r="G19" t="s">
        <v>6217</v>
      </c>
    </row>
    <row r="20" spans="1:7" x14ac:dyDescent="0.35">
      <c r="A20" t="s">
        <v>660</v>
      </c>
      <c r="B20" t="s">
        <v>3933</v>
      </c>
      <c r="C20" t="s">
        <v>3934</v>
      </c>
      <c r="D20" t="s">
        <v>6218</v>
      </c>
      <c r="E20" t="s">
        <v>3934</v>
      </c>
      <c r="F20" t="s">
        <v>3935</v>
      </c>
      <c r="G20" t="s">
        <v>3935</v>
      </c>
    </row>
    <row r="21" spans="1:7" x14ac:dyDescent="0.35">
      <c r="A21" t="s">
        <v>665</v>
      </c>
      <c r="B21" t="s">
        <v>6219</v>
      </c>
      <c r="C21" t="s">
        <v>6220</v>
      </c>
      <c r="D21" t="s">
        <v>6221</v>
      </c>
      <c r="E21" t="s">
        <v>6220</v>
      </c>
      <c r="F21" t="s">
        <v>6222</v>
      </c>
      <c r="G21" t="s">
        <v>6222</v>
      </c>
    </row>
    <row r="22" spans="1:7" x14ac:dyDescent="0.35">
      <c r="A22" t="s">
        <v>670</v>
      </c>
      <c r="B22" t="s">
        <v>6223</v>
      </c>
      <c r="C22" t="s">
        <v>6224</v>
      </c>
      <c r="D22" t="s">
        <v>6225</v>
      </c>
      <c r="E22" t="s">
        <v>6224</v>
      </c>
      <c r="F22" t="s">
        <v>6226</v>
      </c>
      <c r="G22" t="s">
        <v>6226</v>
      </c>
    </row>
    <row r="23" spans="1:7" x14ac:dyDescent="0.35">
      <c r="A23" t="s">
        <v>675</v>
      </c>
      <c r="B23" t="s">
        <v>434</v>
      </c>
      <c r="C23" t="s">
        <v>436</v>
      </c>
      <c r="D23" t="s">
        <v>435</v>
      </c>
      <c r="E23" t="s">
        <v>436</v>
      </c>
      <c r="F23" t="s">
        <v>437</v>
      </c>
      <c r="G23" t="s">
        <v>437</v>
      </c>
    </row>
    <row r="24" spans="1:7" x14ac:dyDescent="0.35">
      <c r="B24" t="s">
        <v>6227</v>
      </c>
      <c r="C24" t="s">
        <v>6228</v>
      </c>
      <c r="D24" t="s">
        <v>6229</v>
      </c>
      <c r="E24" t="s">
        <v>6229</v>
      </c>
      <c r="F24" t="s">
        <v>6230</v>
      </c>
      <c r="G24" t="s">
        <v>6230</v>
      </c>
    </row>
    <row r="25" spans="1:7" x14ac:dyDescent="0.35">
      <c r="B25" t="s">
        <v>6231</v>
      </c>
      <c r="C25" t="s">
        <v>6232</v>
      </c>
      <c r="D25" t="s">
        <v>6233</v>
      </c>
      <c r="E25" t="s">
        <v>6233</v>
      </c>
      <c r="F25" t="s">
        <v>6234</v>
      </c>
      <c r="G25" t="s">
        <v>6234</v>
      </c>
    </row>
    <row r="26" spans="1:7" x14ac:dyDescent="0.35">
      <c r="B26" t="s">
        <v>6235</v>
      </c>
      <c r="C26" t="s">
        <v>6236</v>
      </c>
      <c r="D26" t="s">
        <v>6237</v>
      </c>
      <c r="E26" t="s">
        <v>6237</v>
      </c>
      <c r="F26" t="s">
        <v>6238</v>
      </c>
      <c r="G26" t="s">
        <v>6238</v>
      </c>
    </row>
    <row r="27" spans="1:7" x14ac:dyDescent="0.35">
      <c r="B27" t="s">
        <v>6239</v>
      </c>
      <c r="C27" t="s">
        <v>6240</v>
      </c>
      <c r="D27" t="s">
        <v>6241</v>
      </c>
      <c r="E27" t="s">
        <v>6241</v>
      </c>
      <c r="F27" t="s">
        <v>6242</v>
      </c>
      <c r="G27" t="s">
        <v>6242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 codeName="Sheet103"/>
  <dimension ref="A1:G2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6243</v>
      </c>
      <c r="D1" s="1" t="s">
        <v>6244</v>
      </c>
      <c r="E1" s="1" t="s">
        <v>6245</v>
      </c>
      <c r="F1" s="1" t="s">
        <v>6246</v>
      </c>
      <c r="G1" s="1" t="s">
        <v>6247</v>
      </c>
    </row>
    <row r="2" spans="1:7" x14ac:dyDescent="0.35">
      <c r="A2" t="s">
        <v>383</v>
      </c>
      <c r="B2" t="s">
        <v>6248</v>
      </c>
      <c r="C2" t="s">
        <v>6249</v>
      </c>
      <c r="D2" t="s">
        <v>6250</v>
      </c>
      <c r="E2" t="s">
        <v>6249</v>
      </c>
      <c r="F2" t="s">
        <v>6251</v>
      </c>
      <c r="G2" t="s">
        <v>6251</v>
      </c>
    </row>
    <row r="3" spans="1:7" x14ac:dyDescent="0.35">
      <c r="A3" t="s">
        <v>509</v>
      </c>
      <c r="B3" t="s">
        <v>6252</v>
      </c>
      <c r="C3" t="s">
        <v>6253</v>
      </c>
      <c r="D3" t="s">
        <v>6253</v>
      </c>
      <c r="E3" t="s">
        <v>6253</v>
      </c>
      <c r="F3" t="s">
        <v>6253</v>
      </c>
      <c r="G3" t="s">
        <v>6253</v>
      </c>
    </row>
    <row r="4" spans="1:7" x14ac:dyDescent="0.35">
      <c r="A4" t="s">
        <v>512</v>
      </c>
      <c r="B4" t="s">
        <v>6254</v>
      </c>
      <c r="C4" t="s">
        <v>6255</v>
      </c>
      <c r="D4" t="s">
        <v>6256</v>
      </c>
      <c r="E4" t="s">
        <v>6255</v>
      </c>
      <c r="F4" t="s">
        <v>6257</v>
      </c>
      <c r="G4" t="s">
        <v>6257</v>
      </c>
    </row>
    <row r="5" spans="1:7" x14ac:dyDescent="0.35">
      <c r="A5" t="s">
        <v>388</v>
      </c>
      <c r="B5" t="s">
        <v>6258</v>
      </c>
      <c r="C5" t="s">
        <v>6259</v>
      </c>
      <c r="D5" t="s">
        <v>6260</v>
      </c>
      <c r="E5" t="s">
        <v>6259</v>
      </c>
      <c r="F5" t="s">
        <v>6261</v>
      </c>
      <c r="G5" t="s">
        <v>6261</v>
      </c>
    </row>
    <row r="6" spans="1:7" x14ac:dyDescent="0.35">
      <c r="A6" t="s">
        <v>393</v>
      </c>
      <c r="B6" t="s">
        <v>6262</v>
      </c>
      <c r="C6" t="s">
        <v>6263</v>
      </c>
      <c r="D6" t="s">
        <v>6264</v>
      </c>
      <c r="E6" t="s">
        <v>6263</v>
      </c>
      <c r="F6" t="s">
        <v>6265</v>
      </c>
      <c r="G6" t="s">
        <v>6265</v>
      </c>
    </row>
    <row r="7" spans="1:7" x14ac:dyDescent="0.35">
      <c r="A7" t="s">
        <v>609</v>
      </c>
      <c r="B7" t="s">
        <v>6266</v>
      </c>
      <c r="C7" t="s">
        <v>6267</v>
      </c>
      <c r="D7" t="s">
        <v>6268</v>
      </c>
      <c r="E7" t="s">
        <v>6267</v>
      </c>
      <c r="F7" t="s">
        <v>6267</v>
      </c>
      <c r="G7" t="s">
        <v>6267</v>
      </c>
    </row>
    <row r="8" spans="1:7" x14ac:dyDescent="0.35">
      <c r="A8" t="s">
        <v>398</v>
      </c>
      <c r="B8" t="s">
        <v>6269</v>
      </c>
      <c r="C8" t="s">
        <v>6270</v>
      </c>
      <c r="D8" t="s">
        <v>6270</v>
      </c>
      <c r="E8" t="s">
        <v>6270</v>
      </c>
      <c r="F8" t="s">
        <v>6270</v>
      </c>
      <c r="G8" t="s">
        <v>6270</v>
      </c>
    </row>
    <row r="9" spans="1:7" x14ac:dyDescent="0.35">
      <c r="A9" t="s">
        <v>403</v>
      </c>
      <c r="B9" t="s">
        <v>6271</v>
      </c>
      <c r="C9" t="s">
        <v>6272</v>
      </c>
      <c r="D9" t="s">
        <v>6273</v>
      </c>
      <c r="E9" t="s">
        <v>6272</v>
      </c>
      <c r="F9" t="s">
        <v>6274</v>
      </c>
      <c r="G9" t="s">
        <v>6274</v>
      </c>
    </row>
    <row r="10" spans="1:7" x14ac:dyDescent="0.35">
      <c r="A10" t="s">
        <v>408</v>
      </c>
      <c r="B10" t="s">
        <v>6275</v>
      </c>
      <c r="C10" t="s">
        <v>6276</v>
      </c>
      <c r="D10" t="s">
        <v>6277</v>
      </c>
      <c r="E10" t="s">
        <v>6276</v>
      </c>
      <c r="F10" t="s">
        <v>6278</v>
      </c>
      <c r="G10" t="s">
        <v>6278</v>
      </c>
    </row>
    <row r="11" spans="1:7" x14ac:dyDescent="0.35">
      <c r="A11" t="s">
        <v>551</v>
      </c>
      <c r="B11" t="s">
        <v>6279</v>
      </c>
      <c r="C11" t="s">
        <v>6280</v>
      </c>
      <c r="D11" t="s">
        <v>6281</v>
      </c>
      <c r="E11" t="s">
        <v>6280</v>
      </c>
      <c r="F11" t="s">
        <v>6282</v>
      </c>
      <c r="G11" t="s">
        <v>6282</v>
      </c>
    </row>
    <row r="12" spans="1:7" x14ac:dyDescent="0.35">
      <c r="A12" t="s">
        <v>552</v>
      </c>
      <c r="B12" t="s">
        <v>6283</v>
      </c>
      <c r="C12" t="s">
        <v>6284</v>
      </c>
      <c r="D12" t="s">
        <v>6285</v>
      </c>
      <c r="E12" t="s">
        <v>6284</v>
      </c>
      <c r="F12" t="s">
        <v>6286</v>
      </c>
      <c r="G12" t="s">
        <v>6286</v>
      </c>
    </row>
    <row r="13" spans="1:7" x14ac:dyDescent="0.35">
      <c r="A13" t="s">
        <v>413</v>
      </c>
      <c r="B13" t="s">
        <v>6287</v>
      </c>
      <c r="C13" t="s">
        <v>6288</v>
      </c>
      <c r="D13" t="s">
        <v>6289</v>
      </c>
      <c r="E13" t="s">
        <v>6288</v>
      </c>
      <c r="F13" t="s">
        <v>6290</v>
      </c>
      <c r="G13" t="s">
        <v>6290</v>
      </c>
    </row>
    <row r="14" spans="1:7" x14ac:dyDescent="0.35">
      <c r="A14" t="s">
        <v>418</v>
      </c>
      <c r="B14" t="s">
        <v>6291</v>
      </c>
      <c r="C14" t="s">
        <v>6292</v>
      </c>
      <c r="D14" t="s">
        <v>6292</v>
      </c>
      <c r="E14" t="s">
        <v>6292</v>
      </c>
      <c r="F14" t="s">
        <v>6293</v>
      </c>
      <c r="G14" t="s">
        <v>6293</v>
      </c>
    </row>
    <row r="15" spans="1:7" x14ac:dyDescent="0.35">
      <c r="A15" t="s">
        <v>565</v>
      </c>
      <c r="B15" t="s">
        <v>6294</v>
      </c>
      <c r="C15" t="s">
        <v>6295</v>
      </c>
      <c r="D15" t="s">
        <v>6296</v>
      </c>
      <c r="E15" t="s">
        <v>6295</v>
      </c>
      <c r="F15" t="s">
        <v>6297</v>
      </c>
      <c r="G15" t="s">
        <v>6297</v>
      </c>
    </row>
    <row r="16" spans="1:7" x14ac:dyDescent="0.35">
      <c r="A16" t="s">
        <v>423</v>
      </c>
      <c r="B16" t="s">
        <v>6298</v>
      </c>
      <c r="C16" t="s">
        <v>6299</v>
      </c>
      <c r="D16" t="s">
        <v>6299</v>
      </c>
      <c r="E16" t="s">
        <v>6299</v>
      </c>
      <c r="F16" t="s">
        <v>6300</v>
      </c>
      <c r="G16" t="s">
        <v>6300</v>
      </c>
    </row>
    <row r="17" spans="1:7" x14ac:dyDescent="0.35">
      <c r="A17" t="s">
        <v>428</v>
      </c>
      <c r="B17" t="s">
        <v>6301</v>
      </c>
      <c r="C17" t="s">
        <v>6302</v>
      </c>
      <c r="D17" t="s">
        <v>6302</v>
      </c>
      <c r="E17" t="s">
        <v>6302</v>
      </c>
      <c r="F17" t="s">
        <v>6303</v>
      </c>
      <c r="G17" t="s">
        <v>6303</v>
      </c>
    </row>
    <row r="18" spans="1:7" x14ac:dyDescent="0.35">
      <c r="A18" t="s">
        <v>433</v>
      </c>
      <c r="B18" t="s">
        <v>6304</v>
      </c>
      <c r="C18" t="s">
        <v>6305</v>
      </c>
      <c r="D18" t="s">
        <v>6305</v>
      </c>
      <c r="E18" t="s">
        <v>6305</v>
      </c>
      <c r="F18" t="s">
        <v>6306</v>
      </c>
      <c r="G18" t="s">
        <v>6306</v>
      </c>
    </row>
    <row r="19" spans="1:7" x14ac:dyDescent="0.35">
      <c r="A19" t="s">
        <v>582</v>
      </c>
      <c r="B19" t="s">
        <v>6307</v>
      </c>
      <c r="C19" t="s">
        <v>6308</v>
      </c>
      <c r="D19" t="s">
        <v>6309</v>
      </c>
      <c r="E19" t="s">
        <v>6308</v>
      </c>
      <c r="F19" t="s">
        <v>6310</v>
      </c>
      <c r="G19" t="s">
        <v>6310</v>
      </c>
    </row>
    <row r="20" spans="1:7" x14ac:dyDescent="0.35">
      <c r="A20" t="s">
        <v>660</v>
      </c>
      <c r="B20" t="s">
        <v>6311</v>
      </c>
      <c r="C20" t="s">
        <v>6312</v>
      </c>
      <c r="D20" t="s">
        <v>6313</v>
      </c>
      <c r="E20" t="s">
        <v>6312</v>
      </c>
      <c r="F20" t="s">
        <v>6314</v>
      </c>
      <c r="G20" t="s">
        <v>6314</v>
      </c>
    </row>
    <row r="21" spans="1:7" x14ac:dyDescent="0.35">
      <c r="A21" t="s">
        <v>665</v>
      </c>
      <c r="B21" t="s">
        <v>6315</v>
      </c>
      <c r="C21" t="s">
        <v>6316</v>
      </c>
      <c r="D21" t="s">
        <v>6317</v>
      </c>
      <c r="E21" t="s">
        <v>6316</v>
      </c>
      <c r="F21" t="s">
        <v>6318</v>
      </c>
      <c r="G21" t="s">
        <v>6318</v>
      </c>
    </row>
    <row r="22" spans="1:7" x14ac:dyDescent="0.35">
      <c r="A22" t="s">
        <v>670</v>
      </c>
      <c r="B22" t="s">
        <v>6319</v>
      </c>
      <c r="C22" t="s">
        <v>6320</v>
      </c>
      <c r="D22" t="s">
        <v>6281</v>
      </c>
      <c r="E22" t="s">
        <v>6320</v>
      </c>
      <c r="F22" t="s">
        <v>6321</v>
      </c>
      <c r="G22" t="s">
        <v>6321</v>
      </c>
    </row>
    <row r="23" spans="1:7" x14ac:dyDescent="0.35">
      <c r="A23" t="s">
        <v>675</v>
      </c>
      <c r="B23" t="s">
        <v>434</v>
      </c>
      <c r="C23" t="s">
        <v>436</v>
      </c>
      <c r="D23" t="s">
        <v>435</v>
      </c>
      <c r="E23" t="s">
        <v>436</v>
      </c>
      <c r="F23" t="s">
        <v>437</v>
      </c>
      <c r="G23" t="s">
        <v>437</v>
      </c>
    </row>
    <row r="24" spans="1:7" x14ac:dyDescent="0.35">
      <c r="B24" t="s">
        <v>6322</v>
      </c>
      <c r="C24" t="s">
        <v>6277</v>
      </c>
      <c r="D24" t="s">
        <v>6323</v>
      </c>
      <c r="E24" t="s">
        <v>6323</v>
      </c>
      <c r="F24" t="s">
        <v>6278</v>
      </c>
      <c r="G24" t="s">
        <v>6278</v>
      </c>
    </row>
    <row r="25" spans="1:7" x14ac:dyDescent="0.35">
      <c r="B25" t="s">
        <v>6324</v>
      </c>
      <c r="C25" t="s">
        <v>6325</v>
      </c>
      <c r="D25" t="s">
        <v>6326</v>
      </c>
      <c r="E25" t="s">
        <v>6326</v>
      </c>
      <c r="F25" t="s">
        <v>6327</v>
      </c>
      <c r="G25" t="s">
        <v>6327</v>
      </c>
    </row>
    <row r="26" spans="1:7" x14ac:dyDescent="0.35">
      <c r="B26" t="s">
        <v>6328</v>
      </c>
      <c r="C26" t="s">
        <v>6329</v>
      </c>
      <c r="D26" t="s">
        <v>6330</v>
      </c>
      <c r="E26" t="s">
        <v>6330</v>
      </c>
      <c r="F26" t="s">
        <v>6331</v>
      </c>
      <c r="G26" t="s">
        <v>6331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 codeName="Sheet104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6332</v>
      </c>
      <c r="D1" s="1" t="s">
        <v>6333</v>
      </c>
      <c r="E1" s="1" t="s">
        <v>6334</v>
      </c>
      <c r="F1" s="1" t="s">
        <v>6335</v>
      </c>
      <c r="G1" s="1" t="s">
        <v>6336</v>
      </c>
    </row>
    <row r="2" spans="1:7" x14ac:dyDescent="0.35">
      <c r="A2" t="s">
        <v>609</v>
      </c>
      <c r="B2" t="s">
        <v>6337</v>
      </c>
      <c r="C2" t="s">
        <v>6338</v>
      </c>
      <c r="D2" t="s">
        <v>6339</v>
      </c>
      <c r="E2" t="s">
        <v>6338</v>
      </c>
      <c r="F2" t="s">
        <v>6340</v>
      </c>
      <c r="G2" t="s">
        <v>6340</v>
      </c>
    </row>
    <row r="3" spans="1:7" x14ac:dyDescent="0.35">
      <c r="A3" t="s">
        <v>398</v>
      </c>
      <c r="B3" t="s">
        <v>434</v>
      </c>
      <c r="C3" t="s">
        <v>436</v>
      </c>
      <c r="D3" t="s">
        <v>435</v>
      </c>
      <c r="E3" t="s">
        <v>436</v>
      </c>
      <c r="F3" t="s">
        <v>437</v>
      </c>
      <c r="G3" t="s">
        <v>437</v>
      </c>
    </row>
    <row r="4" spans="1:7" x14ac:dyDescent="0.35">
      <c r="A4" t="s">
        <v>403</v>
      </c>
      <c r="B4" t="s">
        <v>6341</v>
      </c>
      <c r="C4" t="s">
        <v>6342</v>
      </c>
      <c r="D4" t="s">
        <v>6342</v>
      </c>
      <c r="E4" t="s">
        <v>6342</v>
      </c>
      <c r="F4" t="s">
        <v>6342</v>
      </c>
      <c r="G4" t="s">
        <v>6342</v>
      </c>
    </row>
    <row r="5" spans="1:7" x14ac:dyDescent="0.35">
      <c r="B5" t="s">
        <v>6343</v>
      </c>
      <c r="C5" t="s">
        <v>6344</v>
      </c>
      <c r="D5" t="s">
        <v>6345</v>
      </c>
      <c r="E5" t="s">
        <v>6345</v>
      </c>
      <c r="F5" t="s">
        <v>6346</v>
      </c>
      <c r="G5" t="s">
        <v>6346</v>
      </c>
    </row>
    <row r="6" spans="1:7" x14ac:dyDescent="0.35">
      <c r="B6" t="s">
        <v>6347</v>
      </c>
      <c r="C6" t="s">
        <v>6348</v>
      </c>
      <c r="D6" t="s">
        <v>6349</v>
      </c>
      <c r="E6" t="s">
        <v>6349</v>
      </c>
      <c r="F6" t="s">
        <v>6350</v>
      </c>
      <c r="G6" t="s">
        <v>6350</v>
      </c>
    </row>
    <row r="7" spans="1:7" x14ac:dyDescent="0.35">
      <c r="B7" t="s">
        <v>6351</v>
      </c>
      <c r="C7" t="s">
        <v>6352</v>
      </c>
      <c r="D7" t="s">
        <v>6353</v>
      </c>
      <c r="E7" t="s">
        <v>6353</v>
      </c>
      <c r="F7" t="s">
        <v>6354</v>
      </c>
      <c r="G7" t="s">
        <v>6354</v>
      </c>
    </row>
    <row r="8" spans="1:7" x14ac:dyDescent="0.35">
      <c r="B8" t="s">
        <v>6355</v>
      </c>
      <c r="C8" t="s">
        <v>6356</v>
      </c>
      <c r="D8" t="s">
        <v>6357</v>
      </c>
      <c r="E8" t="s">
        <v>6357</v>
      </c>
      <c r="F8" t="s">
        <v>6358</v>
      </c>
      <c r="G8" t="s">
        <v>6358</v>
      </c>
    </row>
    <row r="9" spans="1:7" x14ac:dyDescent="0.35">
      <c r="B9" t="s">
        <v>6359</v>
      </c>
      <c r="C9" t="s">
        <v>6360</v>
      </c>
      <c r="D9" t="s">
        <v>6361</v>
      </c>
      <c r="E9" t="s">
        <v>6361</v>
      </c>
      <c r="F9" t="s">
        <v>6362</v>
      </c>
      <c r="G9" t="s">
        <v>6362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Sheet105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6363</v>
      </c>
      <c r="D1" s="1" t="s">
        <v>6364</v>
      </c>
      <c r="E1" s="1" t="s">
        <v>6365</v>
      </c>
      <c r="F1" s="1" t="s">
        <v>6366</v>
      </c>
      <c r="G1" s="1" t="s">
        <v>6367</v>
      </c>
    </row>
    <row r="2" spans="1:7" x14ac:dyDescent="0.35">
      <c r="A2" t="s">
        <v>383</v>
      </c>
      <c r="B2" t="s">
        <v>6368</v>
      </c>
      <c r="C2" t="s">
        <v>6369</v>
      </c>
      <c r="D2" t="s">
        <v>6370</v>
      </c>
      <c r="E2" t="s">
        <v>6369</v>
      </c>
      <c r="F2" t="s">
        <v>6371</v>
      </c>
      <c r="G2" t="s">
        <v>6371</v>
      </c>
    </row>
    <row r="3" spans="1:7" x14ac:dyDescent="0.35">
      <c r="A3" t="s">
        <v>509</v>
      </c>
      <c r="B3" t="s">
        <v>6372</v>
      </c>
      <c r="C3" t="s">
        <v>6373</v>
      </c>
      <c r="D3" t="s">
        <v>6374</v>
      </c>
      <c r="E3" t="s">
        <v>6373</v>
      </c>
      <c r="F3" t="s">
        <v>6375</v>
      </c>
      <c r="G3" t="s">
        <v>6375</v>
      </c>
    </row>
    <row r="4" spans="1:7" x14ac:dyDescent="0.35">
      <c r="A4" t="s">
        <v>512</v>
      </c>
      <c r="B4" t="s">
        <v>940</v>
      </c>
      <c r="C4" t="s">
        <v>941</v>
      </c>
      <c r="D4" t="s">
        <v>941</v>
      </c>
      <c r="E4" t="s">
        <v>941</v>
      </c>
      <c r="F4" t="s">
        <v>942</v>
      </c>
      <c r="G4" t="s">
        <v>942</v>
      </c>
    </row>
    <row r="5" spans="1:7" x14ac:dyDescent="0.35">
      <c r="B5" t="s">
        <v>6376</v>
      </c>
      <c r="C5" t="s">
        <v>6377</v>
      </c>
      <c r="D5" t="s">
        <v>6378</v>
      </c>
      <c r="E5" t="s">
        <v>6378</v>
      </c>
      <c r="F5" t="s">
        <v>6379</v>
      </c>
      <c r="G5" t="s">
        <v>6379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sheetPr codeName="Sheet106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6380</v>
      </c>
      <c r="D1" s="1" t="s">
        <v>6381</v>
      </c>
      <c r="E1" s="1" t="s">
        <v>6382</v>
      </c>
      <c r="F1" s="1" t="s">
        <v>6383</v>
      </c>
      <c r="G1" s="1" t="s">
        <v>6384</v>
      </c>
    </row>
    <row r="2" spans="1:7" x14ac:dyDescent="0.35">
      <c r="A2" t="s">
        <v>383</v>
      </c>
      <c r="B2" t="s">
        <v>6385</v>
      </c>
      <c r="C2" t="s">
        <v>6386</v>
      </c>
      <c r="D2" t="s">
        <v>6387</v>
      </c>
      <c r="E2" t="s">
        <v>6387</v>
      </c>
      <c r="F2" t="s">
        <v>6388</v>
      </c>
    </row>
    <row r="3" spans="1:7" x14ac:dyDescent="0.35">
      <c r="A3" t="s">
        <v>509</v>
      </c>
      <c r="B3" t="s">
        <v>6389</v>
      </c>
      <c r="C3" t="s">
        <v>6390</v>
      </c>
      <c r="D3" t="s">
        <v>6391</v>
      </c>
      <c r="E3" t="s">
        <v>6391</v>
      </c>
      <c r="F3" t="s">
        <v>6392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  <row r="5" spans="1:7" x14ac:dyDescent="0.35">
      <c r="B5" t="s">
        <v>6393</v>
      </c>
      <c r="C5" t="s">
        <v>6394</v>
      </c>
      <c r="D5" t="s">
        <v>6395</v>
      </c>
      <c r="E5" t="s">
        <v>6395</v>
      </c>
      <c r="F5" t="s">
        <v>6396</v>
      </c>
      <c r="G5" t="s">
        <v>6396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sheetPr codeName="Sheet107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6397</v>
      </c>
      <c r="D1" s="1" t="s">
        <v>6398</v>
      </c>
      <c r="E1" s="1" t="s">
        <v>6399</v>
      </c>
      <c r="F1" s="1" t="s">
        <v>6400</v>
      </c>
      <c r="G1" s="1" t="s">
        <v>6401</v>
      </c>
    </row>
    <row r="2" spans="1:7" x14ac:dyDescent="0.35">
      <c r="A2" t="s">
        <v>383</v>
      </c>
      <c r="B2" t="s">
        <v>6402</v>
      </c>
      <c r="C2" t="s">
        <v>6403</v>
      </c>
      <c r="D2" t="s">
        <v>6404</v>
      </c>
      <c r="E2" t="s">
        <v>6404</v>
      </c>
      <c r="F2" t="s">
        <v>6405</v>
      </c>
    </row>
    <row r="3" spans="1:7" x14ac:dyDescent="0.35">
      <c r="A3" t="s">
        <v>509</v>
      </c>
      <c r="B3" t="s">
        <v>6406</v>
      </c>
      <c r="C3" t="s">
        <v>6407</v>
      </c>
      <c r="D3" t="s">
        <v>6408</v>
      </c>
      <c r="E3" t="s">
        <v>6408</v>
      </c>
      <c r="F3" t="s">
        <v>6409</v>
      </c>
    </row>
    <row r="4" spans="1:7" x14ac:dyDescent="0.35">
      <c r="A4" t="s">
        <v>512</v>
      </c>
      <c r="B4" t="s">
        <v>6410</v>
      </c>
      <c r="C4" t="s">
        <v>6411</v>
      </c>
      <c r="D4" t="s">
        <v>6411</v>
      </c>
      <c r="E4" t="s">
        <v>6411</v>
      </c>
      <c r="F4" t="s">
        <v>6411</v>
      </c>
    </row>
    <row r="5" spans="1:7" x14ac:dyDescent="0.35">
      <c r="A5" t="s">
        <v>388</v>
      </c>
      <c r="B5" t="s">
        <v>6412</v>
      </c>
      <c r="C5" t="s">
        <v>6413</v>
      </c>
      <c r="D5" t="s">
        <v>6414</v>
      </c>
      <c r="E5" t="s">
        <v>6414</v>
      </c>
      <c r="F5" t="s">
        <v>6415</v>
      </c>
    </row>
    <row r="6" spans="1:7" x14ac:dyDescent="0.35"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sheetPr codeName="Sheet108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6416</v>
      </c>
      <c r="D1" s="1" t="s">
        <v>6417</v>
      </c>
      <c r="E1" s="1" t="s">
        <v>6418</v>
      </c>
      <c r="F1" s="1" t="s">
        <v>6419</v>
      </c>
      <c r="G1" s="1" t="s">
        <v>6420</v>
      </c>
    </row>
    <row r="2" spans="1:7" x14ac:dyDescent="0.35">
      <c r="A2" t="s">
        <v>383</v>
      </c>
      <c r="B2" t="s">
        <v>6421</v>
      </c>
      <c r="C2" t="s">
        <v>6422</v>
      </c>
      <c r="D2" t="s">
        <v>6423</v>
      </c>
      <c r="E2" t="s">
        <v>6423</v>
      </c>
      <c r="F2" t="s">
        <v>6424</v>
      </c>
    </row>
    <row r="3" spans="1:7" x14ac:dyDescent="0.35">
      <c r="A3" t="s">
        <v>509</v>
      </c>
      <c r="B3" t="s">
        <v>6425</v>
      </c>
      <c r="C3" t="s">
        <v>6426</v>
      </c>
      <c r="D3" t="s">
        <v>6427</v>
      </c>
      <c r="E3" t="s">
        <v>6427</v>
      </c>
      <c r="F3" t="s">
        <v>6428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sheetPr codeName="Sheet109"/>
  <dimension ref="A1:G10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6429</v>
      </c>
      <c r="D1" s="1" t="s">
        <v>6430</v>
      </c>
      <c r="E1" s="1" t="s">
        <v>6431</v>
      </c>
      <c r="F1" s="1" t="s">
        <v>6432</v>
      </c>
      <c r="G1" s="1" t="s">
        <v>6433</v>
      </c>
    </row>
    <row r="2" spans="1:7" x14ac:dyDescent="0.35">
      <c r="A2" t="s">
        <v>383</v>
      </c>
      <c r="B2" t="s">
        <v>6434</v>
      </c>
      <c r="C2" t="s">
        <v>6435</v>
      </c>
      <c r="D2" t="s">
        <v>6436</v>
      </c>
      <c r="E2" t="s">
        <v>6436</v>
      </c>
      <c r="F2" t="s">
        <v>6437</v>
      </c>
      <c r="G2" t="s">
        <v>6437</v>
      </c>
    </row>
    <row r="3" spans="1:7" x14ac:dyDescent="0.35">
      <c r="A3" t="s">
        <v>509</v>
      </c>
      <c r="B3" t="s">
        <v>6438</v>
      </c>
      <c r="C3" t="s">
        <v>6439</v>
      </c>
      <c r="D3" t="s">
        <v>6440</v>
      </c>
      <c r="E3" t="s">
        <v>6440</v>
      </c>
      <c r="F3" t="s">
        <v>6441</v>
      </c>
      <c r="G3" t="s">
        <v>6441</v>
      </c>
    </row>
    <row r="4" spans="1:7" x14ac:dyDescent="0.35">
      <c r="A4" t="s">
        <v>512</v>
      </c>
      <c r="B4" t="s">
        <v>6442</v>
      </c>
      <c r="C4" t="s">
        <v>6443</v>
      </c>
      <c r="D4" t="s">
        <v>6444</v>
      </c>
      <c r="E4" t="s">
        <v>6444</v>
      </c>
      <c r="F4" t="s">
        <v>6445</v>
      </c>
      <c r="G4" t="s">
        <v>6445</v>
      </c>
    </row>
    <row r="5" spans="1:7" x14ac:dyDescent="0.35">
      <c r="A5" t="s">
        <v>388</v>
      </c>
      <c r="B5" t="s">
        <v>2426</v>
      </c>
      <c r="C5" t="s">
        <v>2427</v>
      </c>
      <c r="D5" t="s">
        <v>2427</v>
      </c>
      <c r="E5" t="s">
        <v>2427</v>
      </c>
      <c r="F5" t="s">
        <v>2428</v>
      </c>
      <c r="G5" t="s">
        <v>2428</v>
      </c>
    </row>
    <row r="6" spans="1:7" x14ac:dyDescent="0.35">
      <c r="A6" t="s">
        <v>393</v>
      </c>
      <c r="B6" t="s">
        <v>6446</v>
      </c>
      <c r="C6" t="s">
        <v>6447</v>
      </c>
      <c r="D6" t="s">
        <v>6447</v>
      </c>
      <c r="E6" t="s">
        <v>6447</v>
      </c>
      <c r="F6" t="s">
        <v>6447</v>
      </c>
      <c r="G6" t="s">
        <v>6447</v>
      </c>
    </row>
    <row r="7" spans="1:7" x14ac:dyDescent="0.35">
      <c r="A7" t="s">
        <v>609</v>
      </c>
      <c r="B7" t="s">
        <v>6448</v>
      </c>
      <c r="C7" t="s">
        <v>6449</v>
      </c>
      <c r="D7" t="s">
        <v>6449</v>
      </c>
      <c r="E7" t="s">
        <v>6449</v>
      </c>
      <c r="F7" t="s">
        <v>6450</v>
      </c>
      <c r="G7" t="s">
        <v>6450</v>
      </c>
    </row>
    <row r="8" spans="1:7" x14ac:dyDescent="0.35">
      <c r="A8" t="s">
        <v>398</v>
      </c>
      <c r="B8" t="s">
        <v>6451</v>
      </c>
      <c r="C8" t="s">
        <v>6452</v>
      </c>
      <c r="D8" t="s">
        <v>6453</v>
      </c>
      <c r="E8" t="s">
        <v>6453</v>
      </c>
      <c r="F8" t="s">
        <v>6454</v>
      </c>
      <c r="G8" t="s">
        <v>6454</v>
      </c>
    </row>
    <row r="9" spans="1:7" x14ac:dyDescent="0.35">
      <c r="A9" t="s">
        <v>403</v>
      </c>
      <c r="B9" t="s">
        <v>6455</v>
      </c>
      <c r="C9" t="s">
        <v>6456</v>
      </c>
      <c r="D9" t="s">
        <v>6457</v>
      </c>
      <c r="E9" t="s">
        <v>6457</v>
      </c>
      <c r="F9" t="s">
        <v>6458</v>
      </c>
      <c r="G9" t="s">
        <v>6458</v>
      </c>
    </row>
    <row r="10" spans="1:7" x14ac:dyDescent="0.35">
      <c r="A10" t="s">
        <v>408</v>
      </c>
      <c r="B10" t="s">
        <v>6459</v>
      </c>
      <c r="C10" t="s">
        <v>6460</v>
      </c>
      <c r="D10" t="s">
        <v>6461</v>
      </c>
      <c r="E10" t="s">
        <v>6461</v>
      </c>
      <c r="F10" t="s">
        <v>6462</v>
      </c>
      <c r="G10" t="s">
        <v>6462</v>
      </c>
    </row>
    <row r="11" spans="1:7" x14ac:dyDescent="0.35">
      <c r="A11" t="s">
        <v>551</v>
      </c>
      <c r="B11" t="s">
        <v>6463</v>
      </c>
      <c r="C11" t="s">
        <v>6464</v>
      </c>
      <c r="D11" t="s">
        <v>6465</v>
      </c>
      <c r="E11" t="s">
        <v>6465</v>
      </c>
      <c r="F11" t="s">
        <v>6466</v>
      </c>
      <c r="G11" t="s">
        <v>6466</v>
      </c>
    </row>
    <row r="12" spans="1:7" x14ac:dyDescent="0.35">
      <c r="A12" t="s">
        <v>552</v>
      </c>
      <c r="B12" t="s">
        <v>6467</v>
      </c>
      <c r="C12" t="s">
        <v>6468</v>
      </c>
      <c r="D12" t="s">
        <v>6469</v>
      </c>
      <c r="E12" t="s">
        <v>6469</v>
      </c>
      <c r="F12" t="s">
        <v>6470</v>
      </c>
      <c r="G12" t="s">
        <v>6470</v>
      </c>
    </row>
    <row r="13" spans="1:7" x14ac:dyDescent="0.35">
      <c r="A13" t="s">
        <v>413</v>
      </c>
      <c r="B13" t="s">
        <v>6471</v>
      </c>
      <c r="C13" t="s">
        <v>6472</v>
      </c>
      <c r="D13" t="s">
        <v>6472</v>
      </c>
      <c r="E13" t="s">
        <v>6472</v>
      </c>
      <c r="F13" t="s">
        <v>6472</v>
      </c>
      <c r="G13" t="s">
        <v>6472</v>
      </c>
    </row>
    <row r="14" spans="1:7" x14ac:dyDescent="0.35">
      <c r="A14" t="s">
        <v>418</v>
      </c>
      <c r="B14" t="s">
        <v>6473</v>
      </c>
      <c r="C14" t="s">
        <v>6474</v>
      </c>
      <c r="D14" t="s">
        <v>6475</v>
      </c>
      <c r="E14" t="s">
        <v>6475</v>
      </c>
      <c r="F14" t="s">
        <v>6476</v>
      </c>
      <c r="G14" t="s">
        <v>6476</v>
      </c>
    </row>
    <row r="15" spans="1:7" x14ac:dyDescent="0.35">
      <c r="A15" t="s">
        <v>565</v>
      </c>
      <c r="B15" t="s">
        <v>6477</v>
      </c>
      <c r="C15" t="s">
        <v>6478</v>
      </c>
      <c r="D15" t="s">
        <v>6479</v>
      </c>
      <c r="E15" t="s">
        <v>6479</v>
      </c>
      <c r="F15" t="s">
        <v>6478</v>
      </c>
      <c r="G15" t="s">
        <v>6478</v>
      </c>
    </row>
    <row r="16" spans="1:7" x14ac:dyDescent="0.35">
      <c r="A16" t="s">
        <v>423</v>
      </c>
      <c r="B16" t="s">
        <v>6480</v>
      </c>
      <c r="C16" t="s">
        <v>6481</v>
      </c>
      <c r="D16" t="s">
        <v>6482</v>
      </c>
      <c r="E16" t="s">
        <v>6482</v>
      </c>
      <c r="F16" t="s">
        <v>6483</v>
      </c>
      <c r="G16" t="s">
        <v>6483</v>
      </c>
    </row>
    <row r="17" spans="1:7" x14ac:dyDescent="0.35">
      <c r="A17" t="s">
        <v>428</v>
      </c>
      <c r="B17" t="s">
        <v>1066</v>
      </c>
      <c r="C17" t="s">
        <v>1067</v>
      </c>
      <c r="D17" t="s">
        <v>1068</v>
      </c>
      <c r="E17" t="s">
        <v>1068</v>
      </c>
      <c r="F17" t="s">
        <v>1069</v>
      </c>
      <c r="G17" t="s">
        <v>1069</v>
      </c>
    </row>
    <row r="18" spans="1:7" x14ac:dyDescent="0.35">
      <c r="A18" t="s">
        <v>433</v>
      </c>
      <c r="B18" t="s">
        <v>6484</v>
      </c>
      <c r="C18" t="s">
        <v>6485</v>
      </c>
      <c r="D18" t="s">
        <v>6486</v>
      </c>
      <c r="E18" t="s">
        <v>6486</v>
      </c>
      <c r="F18" t="s">
        <v>6487</v>
      </c>
      <c r="G18" t="s">
        <v>6487</v>
      </c>
    </row>
    <row r="19" spans="1:7" x14ac:dyDescent="0.35">
      <c r="A19" t="s">
        <v>582</v>
      </c>
      <c r="B19" t="s">
        <v>5980</v>
      </c>
      <c r="C19" t="s">
        <v>5981</v>
      </c>
      <c r="D19" t="s">
        <v>5981</v>
      </c>
      <c r="E19" t="s">
        <v>5981</v>
      </c>
      <c r="F19" t="s">
        <v>5981</v>
      </c>
      <c r="G19" t="s">
        <v>5981</v>
      </c>
    </row>
    <row r="20" spans="1:7" x14ac:dyDescent="0.35">
      <c r="A20" t="s">
        <v>660</v>
      </c>
      <c r="B20" t="s">
        <v>6488</v>
      </c>
      <c r="C20" t="s">
        <v>6489</v>
      </c>
      <c r="D20" t="s">
        <v>6490</v>
      </c>
      <c r="E20" t="s">
        <v>6490</v>
      </c>
      <c r="F20" t="s">
        <v>6491</v>
      </c>
      <c r="G20" t="s">
        <v>6491</v>
      </c>
    </row>
    <row r="21" spans="1:7" x14ac:dyDescent="0.35">
      <c r="A21" t="s">
        <v>665</v>
      </c>
      <c r="B21" t="s">
        <v>6492</v>
      </c>
      <c r="C21" t="s">
        <v>6493</v>
      </c>
      <c r="D21" t="s">
        <v>6493</v>
      </c>
      <c r="E21" t="s">
        <v>6493</v>
      </c>
      <c r="F21" t="s">
        <v>6493</v>
      </c>
      <c r="G21" t="s">
        <v>6493</v>
      </c>
    </row>
    <row r="22" spans="1:7" x14ac:dyDescent="0.35">
      <c r="A22" t="s">
        <v>670</v>
      </c>
      <c r="B22" t="s">
        <v>6494</v>
      </c>
      <c r="C22" t="s">
        <v>6495</v>
      </c>
      <c r="D22" t="s">
        <v>6496</v>
      </c>
      <c r="E22" t="s">
        <v>6496</v>
      </c>
      <c r="F22" t="s">
        <v>6497</v>
      </c>
      <c r="G22" t="s">
        <v>6497</v>
      </c>
    </row>
    <row r="23" spans="1:7" x14ac:dyDescent="0.35">
      <c r="A23" t="s">
        <v>675</v>
      </c>
      <c r="B23" t="s">
        <v>6498</v>
      </c>
      <c r="C23" t="s">
        <v>6499</v>
      </c>
      <c r="D23" t="s">
        <v>6500</v>
      </c>
      <c r="E23" t="s">
        <v>6500</v>
      </c>
      <c r="F23" t="s">
        <v>6499</v>
      </c>
      <c r="G23" t="s">
        <v>6499</v>
      </c>
    </row>
    <row r="24" spans="1:7" x14ac:dyDescent="0.35">
      <c r="A24" t="s">
        <v>680</v>
      </c>
      <c r="B24" t="s">
        <v>1074</v>
      </c>
      <c r="C24" t="s">
        <v>1075</v>
      </c>
      <c r="D24" t="s">
        <v>1075</v>
      </c>
      <c r="E24" t="s">
        <v>1075</v>
      </c>
      <c r="F24" t="s">
        <v>1075</v>
      </c>
      <c r="G24" t="s">
        <v>1075</v>
      </c>
    </row>
    <row r="25" spans="1:7" x14ac:dyDescent="0.35">
      <c r="A25" t="s">
        <v>685</v>
      </c>
      <c r="B25" t="s">
        <v>6501</v>
      </c>
      <c r="C25" t="s">
        <v>6502</v>
      </c>
      <c r="D25" t="s">
        <v>6502</v>
      </c>
      <c r="E25" t="s">
        <v>6502</v>
      </c>
      <c r="F25" t="s">
        <v>6502</v>
      </c>
      <c r="G25" t="s">
        <v>6502</v>
      </c>
    </row>
    <row r="26" spans="1:7" x14ac:dyDescent="0.35">
      <c r="A26" t="s">
        <v>690</v>
      </c>
      <c r="B26" t="s">
        <v>6503</v>
      </c>
      <c r="C26" t="s">
        <v>6504</v>
      </c>
      <c r="D26" t="s">
        <v>6505</v>
      </c>
      <c r="E26" t="s">
        <v>6505</v>
      </c>
      <c r="F26" t="s">
        <v>6506</v>
      </c>
      <c r="G26" t="s">
        <v>6506</v>
      </c>
    </row>
    <row r="27" spans="1:7" x14ac:dyDescent="0.35">
      <c r="A27" t="s">
        <v>695</v>
      </c>
      <c r="B27" t="s">
        <v>6507</v>
      </c>
      <c r="C27" t="s">
        <v>6508</v>
      </c>
      <c r="D27" t="s">
        <v>6508</v>
      </c>
      <c r="E27" t="s">
        <v>6508</v>
      </c>
      <c r="F27" t="s">
        <v>6508</v>
      </c>
      <c r="G27" t="s">
        <v>6508</v>
      </c>
    </row>
    <row r="28" spans="1:7" x14ac:dyDescent="0.35">
      <c r="A28" t="s">
        <v>700</v>
      </c>
      <c r="B28" t="s">
        <v>6509</v>
      </c>
      <c r="C28" t="s">
        <v>6510</v>
      </c>
      <c r="D28" t="s">
        <v>6510</v>
      </c>
      <c r="E28" t="s">
        <v>6510</v>
      </c>
      <c r="F28" t="s">
        <v>6511</v>
      </c>
      <c r="G28" t="s">
        <v>6511</v>
      </c>
    </row>
    <row r="29" spans="1:7" x14ac:dyDescent="0.35">
      <c r="A29" t="s">
        <v>705</v>
      </c>
      <c r="B29" t="s">
        <v>6512</v>
      </c>
      <c r="C29" t="s">
        <v>6513</v>
      </c>
      <c r="D29" t="s">
        <v>6514</v>
      </c>
      <c r="E29" t="s">
        <v>6514</v>
      </c>
      <c r="F29" t="s">
        <v>6513</v>
      </c>
      <c r="G29" t="s">
        <v>6513</v>
      </c>
    </row>
    <row r="30" spans="1:7" x14ac:dyDescent="0.35">
      <c r="A30" t="s">
        <v>710</v>
      </c>
      <c r="B30" t="s">
        <v>6515</v>
      </c>
      <c r="C30" t="s">
        <v>6516</v>
      </c>
      <c r="D30" t="s">
        <v>6517</v>
      </c>
      <c r="E30" t="s">
        <v>6517</v>
      </c>
      <c r="F30" t="s">
        <v>6518</v>
      </c>
      <c r="G30" t="s">
        <v>6518</v>
      </c>
    </row>
    <row r="31" spans="1:7" x14ac:dyDescent="0.35">
      <c r="A31" t="s">
        <v>715</v>
      </c>
      <c r="B31" t="s">
        <v>490</v>
      </c>
      <c r="C31" t="s">
        <v>6519</v>
      </c>
      <c r="D31" t="s">
        <v>6520</v>
      </c>
      <c r="E31" t="s">
        <v>6520</v>
      </c>
      <c r="F31" t="s">
        <v>6521</v>
      </c>
      <c r="G31" t="s">
        <v>6521</v>
      </c>
    </row>
    <row r="32" spans="1:7" x14ac:dyDescent="0.35">
      <c r="A32" t="s">
        <v>720</v>
      </c>
      <c r="B32" t="s">
        <v>6522</v>
      </c>
      <c r="C32" t="s">
        <v>6523</v>
      </c>
      <c r="D32" t="s">
        <v>6524</v>
      </c>
      <c r="E32" t="s">
        <v>6524</v>
      </c>
      <c r="F32" t="s">
        <v>6525</v>
      </c>
      <c r="G32" t="s">
        <v>6525</v>
      </c>
    </row>
    <row r="33" spans="1:7" x14ac:dyDescent="0.35">
      <c r="A33" t="s">
        <v>725</v>
      </c>
      <c r="B33" t="s">
        <v>6526</v>
      </c>
      <c r="C33" t="s">
        <v>6527</v>
      </c>
      <c r="D33" t="s">
        <v>6528</v>
      </c>
      <c r="E33" t="s">
        <v>6528</v>
      </c>
      <c r="F33" t="s">
        <v>6527</v>
      </c>
      <c r="G33" t="s">
        <v>6527</v>
      </c>
    </row>
    <row r="34" spans="1:7" x14ac:dyDescent="0.35">
      <c r="A34" t="s">
        <v>730</v>
      </c>
      <c r="B34" t="s">
        <v>6529</v>
      </c>
      <c r="C34" t="s">
        <v>1071</v>
      </c>
      <c r="D34" t="s">
        <v>1071</v>
      </c>
      <c r="E34" t="s">
        <v>1071</v>
      </c>
      <c r="F34" t="s">
        <v>6530</v>
      </c>
      <c r="G34" t="s">
        <v>6530</v>
      </c>
    </row>
    <row r="35" spans="1:7" x14ac:dyDescent="0.35">
      <c r="A35" t="s">
        <v>735</v>
      </c>
      <c r="B35" t="s">
        <v>6531</v>
      </c>
      <c r="C35" t="s">
        <v>6532</v>
      </c>
      <c r="D35" t="s">
        <v>6533</v>
      </c>
      <c r="E35" t="s">
        <v>6533</v>
      </c>
      <c r="F35" t="s">
        <v>6534</v>
      </c>
      <c r="G35" t="s">
        <v>6534</v>
      </c>
    </row>
    <row r="36" spans="1:7" x14ac:dyDescent="0.35">
      <c r="A36" t="s">
        <v>740</v>
      </c>
      <c r="B36" t="s">
        <v>6535</v>
      </c>
      <c r="C36" t="s">
        <v>6536</v>
      </c>
      <c r="D36" t="s">
        <v>6536</v>
      </c>
      <c r="E36" t="s">
        <v>6536</v>
      </c>
      <c r="F36" t="s">
        <v>6536</v>
      </c>
      <c r="G36" t="s">
        <v>6536</v>
      </c>
    </row>
    <row r="37" spans="1:7" x14ac:dyDescent="0.35">
      <c r="A37" t="s">
        <v>745</v>
      </c>
      <c r="B37" t="s">
        <v>6537</v>
      </c>
      <c r="C37" t="s">
        <v>6538</v>
      </c>
      <c r="D37" t="s">
        <v>6538</v>
      </c>
      <c r="E37" t="s">
        <v>6538</v>
      </c>
      <c r="F37" t="s">
        <v>6539</v>
      </c>
      <c r="G37" t="s">
        <v>6539</v>
      </c>
    </row>
    <row r="38" spans="1:7" x14ac:dyDescent="0.35">
      <c r="A38" t="s">
        <v>750</v>
      </c>
      <c r="B38" t="s">
        <v>6540</v>
      </c>
      <c r="C38" t="s">
        <v>6541</v>
      </c>
      <c r="D38" t="s">
        <v>6542</v>
      </c>
      <c r="E38" t="s">
        <v>6542</v>
      </c>
      <c r="F38" t="s">
        <v>6543</v>
      </c>
      <c r="G38" t="s">
        <v>6543</v>
      </c>
    </row>
    <row r="39" spans="1:7" x14ac:dyDescent="0.35">
      <c r="A39" t="s">
        <v>755</v>
      </c>
      <c r="B39" t="s">
        <v>6544</v>
      </c>
      <c r="C39" t="s">
        <v>6545</v>
      </c>
      <c r="D39" t="s">
        <v>6546</v>
      </c>
      <c r="E39" t="s">
        <v>6546</v>
      </c>
      <c r="F39" t="s">
        <v>6547</v>
      </c>
      <c r="G39" t="s">
        <v>6547</v>
      </c>
    </row>
    <row r="40" spans="1:7" x14ac:dyDescent="0.35">
      <c r="A40" t="s">
        <v>759</v>
      </c>
      <c r="B40" t="s">
        <v>6548</v>
      </c>
      <c r="C40" t="s">
        <v>6549</v>
      </c>
      <c r="D40" t="s">
        <v>6550</v>
      </c>
      <c r="E40" t="s">
        <v>6550</v>
      </c>
      <c r="F40" t="s">
        <v>6551</v>
      </c>
      <c r="G40" t="s">
        <v>6551</v>
      </c>
    </row>
    <row r="41" spans="1:7" x14ac:dyDescent="0.35">
      <c r="A41" t="s">
        <v>763</v>
      </c>
      <c r="B41" t="s">
        <v>6552</v>
      </c>
      <c r="C41" t="s">
        <v>6553</v>
      </c>
      <c r="D41" t="s">
        <v>6554</v>
      </c>
      <c r="E41" t="s">
        <v>6554</v>
      </c>
      <c r="F41" t="s">
        <v>6555</v>
      </c>
      <c r="G41" t="s">
        <v>6555</v>
      </c>
    </row>
    <row r="42" spans="1:7" x14ac:dyDescent="0.35">
      <c r="A42" t="s">
        <v>768</v>
      </c>
      <c r="B42" t="s">
        <v>6556</v>
      </c>
      <c r="C42" t="s">
        <v>6557</v>
      </c>
      <c r="D42" t="s">
        <v>6558</v>
      </c>
      <c r="E42" t="s">
        <v>6558</v>
      </c>
      <c r="F42" t="s">
        <v>6559</v>
      </c>
      <c r="G42" t="s">
        <v>6559</v>
      </c>
    </row>
    <row r="43" spans="1:7" x14ac:dyDescent="0.35">
      <c r="A43" t="s">
        <v>773</v>
      </c>
      <c r="B43" t="s">
        <v>6560</v>
      </c>
      <c r="C43" t="s">
        <v>6561</v>
      </c>
      <c r="D43" t="s">
        <v>6561</v>
      </c>
      <c r="E43" t="s">
        <v>6561</v>
      </c>
      <c r="F43" t="s">
        <v>6562</v>
      </c>
      <c r="G43" t="s">
        <v>6562</v>
      </c>
    </row>
    <row r="44" spans="1:7" x14ac:dyDescent="0.35">
      <c r="A44" t="s">
        <v>778</v>
      </c>
      <c r="B44" t="s">
        <v>3831</v>
      </c>
      <c r="C44" t="s">
        <v>3832</v>
      </c>
      <c r="D44" t="s">
        <v>3833</v>
      </c>
      <c r="E44" t="s">
        <v>3833</v>
      </c>
      <c r="F44" t="s">
        <v>3834</v>
      </c>
      <c r="G44" t="s">
        <v>3834</v>
      </c>
    </row>
    <row r="45" spans="1:7" x14ac:dyDescent="0.35">
      <c r="A45" t="s">
        <v>783</v>
      </c>
      <c r="B45" t="s">
        <v>6563</v>
      </c>
      <c r="C45" t="s">
        <v>6564</v>
      </c>
      <c r="D45" t="s">
        <v>6565</v>
      </c>
      <c r="E45" t="s">
        <v>6565</v>
      </c>
      <c r="F45" t="s">
        <v>6566</v>
      </c>
      <c r="G45" t="s">
        <v>6566</v>
      </c>
    </row>
    <row r="46" spans="1:7" x14ac:dyDescent="0.35">
      <c r="A46" t="s">
        <v>788</v>
      </c>
      <c r="B46" t="s">
        <v>6567</v>
      </c>
      <c r="C46" t="s">
        <v>6568</v>
      </c>
      <c r="D46" t="s">
        <v>6568</v>
      </c>
      <c r="E46" t="s">
        <v>6568</v>
      </c>
      <c r="F46" t="s">
        <v>6569</v>
      </c>
      <c r="G46" t="s">
        <v>6569</v>
      </c>
    </row>
    <row r="47" spans="1:7" x14ac:dyDescent="0.35">
      <c r="A47" t="s">
        <v>793</v>
      </c>
      <c r="B47" t="s">
        <v>6570</v>
      </c>
      <c r="C47" t="s">
        <v>6571</v>
      </c>
      <c r="D47" t="s">
        <v>6572</v>
      </c>
      <c r="E47" t="s">
        <v>6572</v>
      </c>
      <c r="F47" t="s">
        <v>6573</v>
      </c>
      <c r="G47" t="s">
        <v>6573</v>
      </c>
    </row>
    <row r="48" spans="1:7" x14ac:dyDescent="0.35">
      <c r="A48" t="s">
        <v>798</v>
      </c>
      <c r="B48" t="s">
        <v>6574</v>
      </c>
      <c r="C48" t="s">
        <v>6575</v>
      </c>
      <c r="D48" t="s">
        <v>6576</v>
      </c>
      <c r="E48" t="s">
        <v>6576</v>
      </c>
      <c r="F48" t="s">
        <v>6577</v>
      </c>
      <c r="G48" t="s">
        <v>6577</v>
      </c>
    </row>
    <row r="49" spans="1:7" x14ac:dyDescent="0.35">
      <c r="A49" t="s">
        <v>803</v>
      </c>
      <c r="B49" t="s">
        <v>6578</v>
      </c>
      <c r="C49" t="s">
        <v>6579</v>
      </c>
      <c r="D49" t="s">
        <v>6580</v>
      </c>
      <c r="E49" t="s">
        <v>6580</v>
      </c>
      <c r="F49" t="s">
        <v>6579</v>
      </c>
      <c r="G49" t="s">
        <v>6579</v>
      </c>
    </row>
    <row r="50" spans="1:7" x14ac:dyDescent="0.35">
      <c r="A50" t="s">
        <v>807</v>
      </c>
      <c r="B50" t="s">
        <v>6581</v>
      </c>
      <c r="C50" t="s">
        <v>6582</v>
      </c>
      <c r="D50" t="s">
        <v>6583</v>
      </c>
      <c r="E50" t="s">
        <v>6583</v>
      </c>
      <c r="F50" t="s">
        <v>6584</v>
      </c>
      <c r="G50" t="s">
        <v>6584</v>
      </c>
    </row>
    <row r="51" spans="1:7" x14ac:dyDescent="0.35">
      <c r="A51" t="s">
        <v>2825</v>
      </c>
      <c r="B51" t="s">
        <v>6585</v>
      </c>
      <c r="C51" t="s">
        <v>6586</v>
      </c>
      <c r="D51" t="s">
        <v>6587</v>
      </c>
      <c r="E51" t="s">
        <v>6587</v>
      </c>
      <c r="F51" t="s">
        <v>6588</v>
      </c>
      <c r="G51" t="s">
        <v>6588</v>
      </c>
    </row>
    <row r="52" spans="1:7" x14ac:dyDescent="0.35">
      <c r="A52" t="s">
        <v>2828</v>
      </c>
      <c r="B52" t="s">
        <v>6589</v>
      </c>
      <c r="C52" t="s">
        <v>6590</v>
      </c>
      <c r="D52" t="s">
        <v>6591</v>
      </c>
      <c r="E52" t="s">
        <v>6591</v>
      </c>
      <c r="F52" t="s">
        <v>6592</v>
      </c>
      <c r="G52" t="s">
        <v>6592</v>
      </c>
    </row>
    <row r="53" spans="1:7" x14ac:dyDescent="0.35">
      <c r="A53" t="s">
        <v>2831</v>
      </c>
      <c r="B53" t="s">
        <v>6593</v>
      </c>
      <c r="C53" t="s">
        <v>6594</v>
      </c>
      <c r="D53" t="s">
        <v>6595</v>
      </c>
      <c r="E53" t="s">
        <v>6595</v>
      </c>
      <c r="F53" t="s">
        <v>6596</v>
      </c>
      <c r="G53" t="s">
        <v>6596</v>
      </c>
    </row>
    <row r="54" spans="1:7" x14ac:dyDescent="0.35">
      <c r="A54" t="s">
        <v>2834</v>
      </c>
      <c r="B54" t="s">
        <v>6597</v>
      </c>
      <c r="C54" t="s">
        <v>6598</v>
      </c>
      <c r="D54" t="s">
        <v>6598</v>
      </c>
      <c r="E54" t="s">
        <v>6598</v>
      </c>
      <c r="F54" t="s">
        <v>6598</v>
      </c>
      <c r="G54" t="s">
        <v>6598</v>
      </c>
    </row>
    <row r="55" spans="1:7" x14ac:dyDescent="0.35">
      <c r="A55" t="s">
        <v>4685</v>
      </c>
      <c r="B55" t="s">
        <v>6599</v>
      </c>
      <c r="C55" t="s">
        <v>6600</v>
      </c>
      <c r="D55" t="s">
        <v>6601</v>
      </c>
      <c r="E55" t="s">
        <v>6601</v>
      </c>
      <c r="F55" t="s">
        <v>6602</v>
      </c>
      <c r="G55" t="s">
        <v>6602</v>
      </c>
    </row>
    <row r="56" spans="1:7" x14ac:dyDescent="0.35">
      <c r="A56" t="s">
        <v>4688</v>
      </c>
      <c r="B56" t="s">
        <v>6603</v>
      </c>
      <c r="C56" t="s">
        <v>6604</v>
      </c>
      <c r="D56" t="s">
        <v>6605</v>
      </c>
      <c r="E56" t="s">
        <v>6605</v>
      </c>
      <c r="F56" t="s">
        <v>6606</v>
      </c>
      <c r="G56" t="s">
        <v>6606</v>
      </c>
    </row>
    <row r="57" spans="1:7" x14ac:dyDescent="0.35">
      <c r="A57" t="s">
        <v>2837</v>
      </c>
      <c r="B57" t="s">
        <v>6607</v>
      </c>
      <c r="C57" t="s">
        <v>6608</v>
      </c>
      <c r="D57" t="s">
        <v>6608</v>
      </c>
      <c r="E57" t="s">
        <v>6608</v>
      </c>
      <c r="F57" t="s">
        <v>6609</v>
      </c>
      <c r="G57" t="s">
        <v>6609</v>
      </c>
    </row>
    <row r="58" spans="1:7" x14ac:dyDescent="0.35">
      <c r="A58" t="s">
        <v>2843</v>
      </c>
      <c r="B58" t="s">
        <v>6610</v>
      </c>
      <c r="C58" t="s">
        <v>6611</v>
      </c>
      <c r="D58" t="s">
        <v>6612</v>
      </c>
      <c r="E58" t="s">
        <v>6612</v>
      </c>
      <c r="F58" t="s">
        <v>1467</v>
      </c>
      <c r="G58" t="s">
        <v>1467</v>
      </c>
    </row>
    <row r="59" spans="1:7" x14ac:dyDescent="0.35">
      <c r="A59" t="s">
        <v>2846</v>
      </c>
      <c r="B59" t="s">
        <v>6613</v>
      </c>
      <c r="C59" t="s">
        <v>6614</v>
      </c>
      <c r="D59" t="s">
        <v>6615</v>
      </c>
      <c r="E59" t="s">
        <v>6615</v>
      </c>
      <c r="F59" t="s">
        <v>6616</v>
      </c>
      <c r="G59" t="s">
        <v>6616</v>
      </c>
    </row>
    <row r="60" spans="1:7" x14ac:dyDescent="0.35">
      <c r="A60" t="s">
        <v>2849</v>
      </c>
      <c r="B60" t="s">
        <v>6617</v>
      </c>
      <c r="C60" t="s">
        <v>6618</v>
      </c>
      <c r="D60" t="s">
        <v>6619</v>
      </c>
      <c r="E60" t="s">
        <v>6619</v>
      </c>
      <c r="F60" t="s">
        <v>6620</v>
      </c>
      <c r="G60" t="s">
        <v>6620</v>
      </c>
    </row>
    <row r="61" spans="1:7" x14ac:dyDescent="0.35">
      <c r="A61" t="s">
        <v>2852</v>
      </c>
      <c r="B61" t="s">
        <v>6621</v>
      </c>
      <c r="C61" t="s">
        <v>6622</v>
      </c>
      <c r="D61" t="s">
        <v>6623</v>
      </c>
      <c r="E61" t="s">
        <v>6623</v>
      </c>
      <c r="F61" t="s">
        <v>6624</v>
      </c>
      <c r="G61" t="s">
        <v>6624</v>
      </c>
    </row>
    <row r="62" spans="1:7" x14ac:dyDescent="0.35">
      <c r="A62" t="s">
        <v>2855</v>
      </c>
      <c r="B62" t="s">
        <v>3835</v>
      </c>
      <c r="C62" t="s">
        <v>6625</v>
      </c>
      <c r="D62" t="s">
        <v>3837</v>
      </c>
      <c r="E62" t="s">
        <v>3837</v>
      </c>
      <c r="F62" t="s">
        <v>6626</v>
      </c>
      <c r="G62" t="s">
        <v>6626</v>
      </c>
    </row>
    <row r="63" spans="1:7" x14ac:dyDescent="0.35">
      <c r="A63" t="s">
        <v>2858</v>
      </c>
      <c r="B63" t="s">
        <v>6627</v>
      </c>
      <c r="C63" t="s">
        <v>6628</v>
      </c>
      <c r="D63" t="s">
        <v>6628</v>
      </c>
      <c r="E63" t="s">
        <v>6628</v>
      </c>
      <c r="F63" t="s">
        <v>6628</v>
      </c>
      <c r="G63" t="s">
        <v>6628</v>
      </c>
    </row>
    <row r="64" spans="1:7" x14ac:dyDescent="0.35">
      <c r="A64" t="s">
        <v>2861</v>
      </c>
      <c r="B64" t="s">
        <v>6629</v>
      </c>
      <c r="C64" t="s">
        <v>6630</v>
      </c>
      <c r="D64" t="s">
        <v>6631</v>
      </c>
      <c r="E64" t="s">
        <v>6631</v>
      </c>
      <c r="F64" t="s">
        <v>6491</v>
      </c>
      <c r="G64" t="s">
        <v>6491</v>
      </c>
    </row>
    <row r="65" spans="1:7" x14ac:dyDescent="0.35">
      <c r="A65" t="s">
        <v>2864</v>
      </c>
      <c r="B65" t="s">
        <v>6632</v>
      </c>
      <c r="C65" t="s">
        <v>6633</v>
      </c>
      <c r="D65" t="s">
        <v>6633</v>
      </c>
      <c r="E65" t="s">
        <v>6633</v>
      </c>
      <c r="F65" t="s">
        <v>6634</v>
      </c>
      <c r="G65" t="s">
        <v>6634</v>
      </c>
    </row>
    <row r="66" spans="1:7" x14ac:dyDescent="0.35">
      <c r="A66" t="s">
        <v>2867</v>
      </c>
      <c r="B66" t="s">
        <v>6635</v>
      </c>
      <c r="C66" t="s">
        <v>6636</v>
      </c>
      <c r="D66" t="s">
        <v>6637</v>
      </c>
      <c r="E66" t="s">
        <v>6637</v>
      </c>
      <c r="F66" t="s">
        <v>6638</v>
      </c>
      <c r="G66" t="s">
        <v>6638</v>
      </c>
    </row>
    <row r="67" spans="1:7" x14ac:dyDescent="0.35">
      <c r="A67" t="s">
        <v>2870</v>
      </c>
      <c r="B67" t="s">
        <v>6639</v>
      </c>
      <c r="C67" t="s">
        <v>6640</v>
      </c>
      <c r="D67" t="s">
        <v>6641</v>
      </c>
      <c r="E67" t="s">
        <v>6641</v>
      </c>
      <c r="F67" t="s">
        <v>6642</v>
      </c>
      <c r="G67" t="s">
        <v>6642</v>
      </c>
    </row>
    <row r="68" spans="1:7" x14ac:dyDescent="0.35">
      <c r="A68" t="s">
        <v>2873</v>
      </c>
      <c r="B68" t="s">
        <v>6643</v>
      </c>
      <c r="C68" t="s">
        <v>6644</v>
      </c>
      <c r="D68" t="s">
        <v>6645</v>
      </c>
      <c r="E68" t="s">
        <v>6645</v>
      </c>
      <c r="F68" t="s">
        <v>6646</v>
      </c>
      <c r="G68" t="s">
        <v>6646</v>
      </c>
    </row>
    <row r="69" spans="1:7" x14ac:dyDescent="0.35">
      <c r="A69" t="s">
        <v>2876</v>
      </c>
      <c r="B69" t="s">
        <v>434</v>
      </c>
      <c r="C69" t="s">
        <v>435</v>
      </c>
      <c r="D69" t="s">
        <v>436</v>
      </c>
      <c r="E69" t="s">
        <v>436</v>
      </c>
      <c r="F69" t="s">
        <v>437</v>
      </c>
      <c r="G69" t="s">
        <v>437</v>
      </c>
    </row>
    <row r="70" spans="1:7" x14ac:dyDescent="0.35">
      <c r="A70" t="s">
        <v>2879</v>
      </c>
      <c r="B70" t="s">
        <v>6647</v>
      </c>
      <c r="C70" t="s">
        <v>6648</v>
      </c>
      <c r="D70" t="s">
        <v>6649</v>
      </c>
      <c r="E70" t="s">
        <v>6649</v>
      </c>
      <c r="F70" t="s">
        <v>6650</v>
      </c>
      <c r="G70" t="s">
        <v>6650</v>
      </c>
    </row>
    <row r="71" spans="1:7" x14ac:dyDescent="0.35">
      <c r="A71" t="s">
        <v>2882</v>
      </c>
      <c r="B71" t="s">
        <v>6651</v>
      </c>
      <c r="C71" t="s">
        <v>6652</v>
      </c>
      <c r="D71" t="s">
        <v>6652</v>
      </c>
      <c r="E71" t="s">
        <v>6652</v>
      </c>
      <c r="F71" t="s">
        <v>6652</v>
      </c>
      <c r="G71" t="s">
        <v>6652</v>
      </c>
    </row>
    <row r="72" spans="1:7" x14ac:dyDescent="0.35">
      <c r="A72" t="s">
        <v>2885</v>
      </c>
      <c r="B72" t="s">
        <v>6653</v>
      </c>
      <c r="C72" t="s">
        <v>6654</v>
      </c>
      <c r="D72" t="s">
        <v>6654</v>
      </c>
      <c r="E72" t="s">
        <v>6654</v>
      </c>
      <c r="F72" t="s">
        <v>6654</v>
      </c>
      <c r="G72" t="s">
        <v>6654</v>
      </c>
    </row>
    <row r="73" spans="1:7" x14ac:dyDescent="0.35">
      <c r="A73" t="s">
        <v>2888</v>
      </c>
      <c r="B73" t="s">
        <v>6655</v>
      </c>
      <c r="C73" t="s">
        <v>6656</v>
      </c>
      <c r="D73" t="s">
        <v>6656</v>
      </c>
      <c r="E73" t="s">
        <v>6656</v>
      </c>
      <c r="F73" t="s">
        <v>6656</v>
      </c>
      <c r="G73" t="s">
        <v>6656</v>
      </c>
    </row>
    <row r="74" spans="1:7" x14ac:dyDescent="0.35">
      <c r="A74" t="s">
        <v>2891</v>
      </c>
      <c r="B74" t="s">
        <v>6657</v>
      </c>
      <c r="C74" t="s">
        <v>6658</v>
      </c>
      <c r="D74" t="s">
        <v>6658</v>
      </c>
      <c r="E74" t="s">
        <v>6658</v>
      </c>
      <c r="F74" t="s">
        <v>6659</v>
      </c>
      <c r="G74" t="s">
        <v>6659</v>
      </c>
    </row>
    <row r="75" spans="1:7" x14ac:dyDescent="0.35">
      <c r="A75" t="s">
        <v>2894</v>
      </c>
      <c r="B75" t="s">
        <v>6660</v>
      </c>
      <c r="C75" t="s">
        <v>6661</v>
      </c>
      <c r="D75" t="s">
        <v>6661</v>
      </c>
      <c r="E75" t="s">
        <v>6661</v>
      </c>
      <c r="F75" t="s">
        <v>6661</v>
      </c>
      <c r="G75" t="s">
        <v>6661</v>
      </c>
    </row>
    <row r="76" spans="1:7" x14ac:dyDescent="0.35">
      <c r="A76" t="s">
        <v>2897</v>
      </c>
      <c r="B76" t="s">
        <v>6662</v>
      </c>
      <c r="C76" t="s">
        <v>6663</v>
      </c>
      <c r="D76" t="s">
        <v>6663</v>
      </c>
      <c r="E76" t="s">
        <v>6663</v>
      </c>
      <c r="F76" t="s">
        <v>6664</v>
      </c>
      <c r="G76" t="s">
        <v>6664</v>
      </c>
    </row>
    <row r="77" spans="1:7" x14ac:dyDescent="0.35">
      <c r="A77" t="s">
        <v>2900</v>
      </c>
      <c r="B77" t="s">
        <v>6665</v>
      </c>
      <c r="C77" t="s">
        <v>6666</v>
      </c>
      <c r="D77" t="s">
        <v>6666</v>
      </c>
      <c r="E77" t="s">
        <v>6666</v>
      </c>
      <c r="F77" t="s">
        <v>6666</v>
      </c>
      <c r="G77" t="s">
        <v>6666</v>
      </c>
    </row>
    <row r="78" spans="1:7" x14ac:dyDescent="0.35">
      <c r="A78" t="s">
        <v>2903</v>
      </c>
      <c r="B78" t="s">
        <v>6667</v>
      </c>
      <c r="C78" t="s">
        <v>6668</v>
      </c>
      <c r="D78" t="s">
        <v>6669</v>
      </c>
      <c r="E78" t="s">
        <v>6669</v>
      </c>
      <c r="F78" t="s">
        <v>6670</v>
      </c>
      <c r="G78" t="s">
        <v>6670</v>
      </c>
    </row>
    <row r="79" spans="1:7" x14ac:dyDescent="0.35">
      <c r="A79" t="s">
        <v>2906</v>
      </c>
      <c r="B79" t="s">
        <v>6671</v>
      </c>
      <c r="C79" t="s">
        <v>6672</v>
      </c>
      <c r="D79" t="s">
        <v>6672</v>
      </c>
      <c r="E79" t="s">
        <v>6672</v>
      </c>
      <c r="F79" t="s">
        <v>6672</v>
      </c>
      <c r="G79" t="s">
        <v>6672</v>
      </c>
    </row>
    <row r="80" spans="1:7" x14ac:dyDescent="0.35">
      <c r="A80" t="s">
        <v>2909</v>
      </c>
      <c r="B80" t="s">
        <v>2106</v>
      </c>
      <c r="C80" t="s">
        <v>2107</v>
      </c>
      <c r="D80" t="s">
        <v>2108</v>
      </c>
      <c r="E80" t="s">
        <v>2108</v>
      </c>
      <c r="F80" t="s">
        <v>2109</v>
      </c>
      <c r="G80" t="s">
        <v>2109</v>
      </c>
    </row>
    <row r="81" spans="1:7" x14ac:dyDescent="0.35">
      <c r="A81" t="s">
        <v>2912</v>
      </c>
      <c r="B81" t="s">
        <v>6673</v>
      </c>
      <c r="C81" t="s">
        <v>6674</v>
      </c>
      <c r="D81" t="s">
        <v>6674</v>
      </c>
      <c r="E81" t="s">
        <v>6674</v>
      </c>
      <c r="F81" t="s">
        <v>6674</v>
      </c>
      <c r="G81" t="s">
        <v>6674</v>
      </c>
    </row>
    <row r="82" spans="1:7" x14ac:dyDescent="0.35">
      <c r="A82" t="s">
        <v>2915</v>
      </c>
      <c r="B82" t="s">
        <v>6675</v>
      </c>
      <c r="C82" t="s">
        <v>6676</v>
      </c>
      <c r="D82" t="s">
        <v>6677</v>
      </c>
      <c r="E82" t="s">
        <v>6677</v>
      </c>
      <c r="F82" t="s">
        <v>6678</v>
      </c>
      <c r="G82" t="s">
        <v>6678</v>
      </c>
    </row>
    <row r="83" spans="1:7" x14ac:dyDescent="0.35">
      <c r="A83" t="s">
        <v>2918</v>
      </c>
      <c r="B83" t="s">
        <v>6679</v>
      </c>
      <c r="C83" t="s">
        <v>6680</v>
      </c>
      <c r="D83" t="s">
        <v>6681</v>
      </c>
      <c r="E83" t="s">
        <v>6681</v>
      </c>
      <c r="F83" t="s">
        <v>6682</v>
      </c>
      <c r="G83" t="s">
        <v>6682</v>
      </c>
    </row>
    <row r="84" spans="1:7" x14ac:dyDescent="0.35">
      <c r="A84" t="s">
        <v>2921</v>
      </c>
      <c r="B84" t="s">
        <v>6683</v>
      </c>
      <c r="C84" t="s">
        <v>6684</v>
      </c>
      <c r="D84" t="s">
        <v>6684</v>
      </c>
      <c r="E84" t="s">
        <v>6684</v>
      </c>
      <c r="F84" t="s">
        <v>6685</v>
      </c>
      <c r="G84" t="s">
        <v>6685</v>
      </c>
    </row>
    <row r="85" spans="1:7" x14ac:dyDescent="0.35">
      <c r="A85" t="s">
        <v>2924</v>
      </c>
      <c r="B85" t="s">
        <v>6686</v>
      </c>
      <c r="C85" t="s">
        <v>6687</v>
      </c>
      <c r="D85" t="s">
        <v>6687</v>
      </c>
      <c r="E85" t="s">
        <v>6687</v>
      </c>
      <c r="F85" t="s">
        <v>6687</v>
      </c>
      <c r="G85" t="s">
        <v>6687</v>
      </c>
    </row>
    <row r="86" spans="1:7" x14ac:dyDescent="0.35">
      <c r="A86" t="s">
        <v>2927</v>
      </c>
      <c r="B86" t="s">
        <v>6688</v>
      </c>
      <c r="C86" t="s">
        <v>6689</v>
      </c>
      <c r="D86" t="s">
        <v>6690</v>
      </c>
      <c r="E86" t="s">
        <v>6690</v>
      </c>
      <c r="F86" t="s">
        <v>6691</v>
      </c>
      <c r="G86" t="s">
        <v>6691</v>
      </c>
    </row>
    <row r="87" spans="1:7" x14ac:dyDescent="0.35">
      <c r="A87" t="s">
        <v>2930</v>
      </c>
      <c r="B87" t="s">
        <v>6692</v>
      </c>
      <c r="C87" t="s">
        <v>6693</v>
      </c>
      <c r="D87" t="s">
        <v>6694</v>
      </c>
      <c r="E87" t="s">
        <v>6694</v>
      </c>
      <c r="F87" t="s">
        <v>6693</v>
      </c>
      <c r="G87" t="s">
        <v>6693</v>
      </c>
    </row>
    <row r="88" spans="1:7" x14ac:dyDescent="0.35">
      <c r="A88" t="s">
        <v>2933</v>
      </c>
      <c r="B88" t="s">
        <v>6695</v>
      </c>
      <c r="C88" t="s">
        <v>6696</v>
      </c>
      <c r="D88" t="s">
        <v>6696</v>
      </c>
      <c r="E88" t="s">
        <v>6696</v>
      </c>
      <c r="F88" t="s">
        <v>6696</v>
      </c>
      <c r="G88" t="s">
        <v>6696</v>
      </c>
    </row>
    <row r="89" spans="1:7" x14ac:dyDescent="0.35">
      <c r="A89" t="s">
        <v>2936</v>
      </c>
      <c r="B89" t="s">
        <v>6697</v>
      </c>
      <c r="C89" t="s">
        <v>6698</v>
      </c>
      <c r="D89" t="s">
        <v>6698</v>
      </c>
      <c r="E89" t="s">
        <v>6698</v>
      </c>
      <c r="F89" t="s">
        <v>6698</v>
      </c>
      <c r="G89" t="s">
        <v>6698</v>
      </c>
    </row>
    <row r="90" spans="1:7" x14ac:dyDescent="0.35">
      <c r="A90" t="s">
        <v>2939</v>
      </c>
      <c r="B90" t="s">
        <v>6699</v>
      </c>
      <c r="C90" t="s">
        <v>6700</v>
      </c>
      <c r="D90" t="s">
        <v>6700</v>
      </c>
      <c r="E90" t="s">
        <v>6700</v>
      </c>
      <c r="F90" t="s">
        <v>6700</v>
      </c>
      <c r="G90" t="s">
        <v>6700</v>
      </c>
    </row>
    <row r="91" spans="1:7" x14ac:dyDescent="0.35">
      <c r="A91" t="s">
        <v>2942</v>
      </c>
      <c r="B91" t="s">
        <v>6701</v>
      </c>
      <c r="C91" t="s">
        <v>6702</v>
      </c>
      <c r="D91" t="s">
        <v>6702</v>
      </c>
      <c r="E91" t="s">
        <v>6702</v>
      </c>
      <c r="F91" t="s">
        <v>6702</v>
      </c>
      <c r="G91" t="s">
        <v>6702</v>
      </c>
    </row>
    <row r="92" spans="1:7" x14ac:dyDescent="0.35">
      <c r="A92" t="s">
        <v>2945</v>
      </c>
      <c r="B92" t="s">
        <v>1898</v>
      </c>
      <c r="C92" t="s">
        <v>1899</v>
      </c>
      <c r="D92" t="s">
        <v>1900</v>
      </c>
      <c r="E92" t="s">
        <v>1900</v>
      </c>
      <c r="F92" t="s">
        <v>1901</v>
      </c>
      <c r="G92" t="s">
        <v>1901</v>
      </c>
    </row>
    <row r="93" spans="1:7" x14ac:dyDescent="0.35">
      <c r="A93" t="s">
        <v>2948</v>
      </c>
      <c r="B93" t="s">
        <v>6703</v>
      </c>
      <c r="C93" t="s">
        <v>6704</v>
      </c>
      <c r="D93" t="s">
        <v>6705</v>
      </c>
      <c r="E93" t="s">
        <v>6705</v>
      </c>
      <c r="F93" t="s">
        <v>6706</v>
      </c>
      <c r="G93" t="s">
        <v>6706</v>
      </c>
    </row>
    <row r="94" spans="1:7" x14ac:dyDescent="0.35">
      <c r="A94" t="s">
        <v>2951</v>
      </c>
      <c r="B94" t="s">
        <v>6707</v>
      </c>
      <c r="C94" t="s">
        <v>6708</v>
      </c>
      <c r="D94" t="s">
        <v>6709</v>
      </c>
      <c r="E94" t="s">
        <v>6709</v>
      </c>
      <c r="F94" t="s">
        <v>6710</v>
      </c>
      <c r="G94" t="s">
        <v>6710</v>
      </c>
    </row>
    <row r="95" spans="1:7" x14ac:dyDescent="0.35">
      <c r="A95" t="s">
        <v>2954</v>
      </c>
      <c r="B95" t="s">
        <v>6711</v>
      </c>
      <c r="C95" t="s">
        <v>6712</v>
      </c>
      <c r="D95" t="s">
        <v>6713</v>
      </c>
      <c r="E95" t="s">
        <v>6713</v>
      </c>
      <c r="F95" t="s">
        <v>6712</v>
      </c>
      <c r="G95" t="s">
        <v>6712</v>
      </c>
    </row>
    <row r="96" spans="1:7" x14ac:dyDescent="0.35">
      <c r="A96" t="s">
        <v>2957</v>
      </c>
      <c r="B96" t="s">
        <v>6714</v>
      </c>
      <c r="C96" t="s">
        <v>6715</v>
      </c>
      <c r="D96" t="s">
        <v>6715</v>
      </c>
      <c r="E96" t="s">
        <v>6715</v>
      </c>
      <c r="F96" t="s">
        <v>6715</v>
      </c>
      <c r="G96" t="s">
        <v>6715</v>
      </c>
    </row>
    <row r="97" spans="1:7" x14ac:dyDescent="0.35">
      <c r="A97" t="s">
        <v>2960</v>
      </c>
      <c r="B97" t="s">
        <v>6716</v>
      </c>
      <c r="C97" t="s">
        <v>6717</v>
      </c>
      <c r="D97" t="s">
        <v>6718</v>
      </c>
      <c r="E97" t="s">
        <v>6718</v>
      </c>
      <c r="F97" t="s">
        <v>6717</v>
      </c>
      <c r="G97" t="s">
        <v>6717</v>
      </c>
    </row>
    <row r="98" spans="1:7" x14ac:dyDescent="0.35">
      <c r="A98" t="s">
        <v>2963</v>
      </c>
      <c r="B98" t="s">
        <v>6719</v>
      </c>
      <c r="C98" t="s">
        <v>6720</v>
      </c>
      <c r="D98" t="s">
        <v>6720</v>
      </c>
      <c r="E98" t="s">
        <v>6720</v>
      </c>
      <c r="F98" t="s">
        <v>6720</v>
      </c>
      <c r="G98" t="s">
        <v>6720</v>
      </c>
    </row>
    <row r="99" spans="1:7" x14ac:dyDescent="0.35">
      <c r="A99" t="s">
        <v>2966</v>
      </c>
      <c r="B99" t="s">
        <v>1917</v>
      </c>
      <c r="C99" t="s">
        <v>1918</v>
      </c>
      <c r="D99" t="s">
        <v>1919</v>
      </c>
      <c r="E99" t="s">
        <v>1919</v>
      </c>
      <c r="F99" t="s">
        <v>1073</v>
      </c>
      <c r="G99" t="s">
        <v>1073</v>
      </c>
    </row>
    <row r="100" spans="1:7" x14ac:dyDescent="0.35">
      <c r="A100" t="s">
        <v>2969</v>
      </c>
      <c r="B100" t="s">
        <v>6721</v>
      </c>
      <c r="C100" t="s">
        <v>6722</v>
      </c>
      <c r="D100" t="s">
        <v>6723</v>
      </c>
      <c r="E100" t="s">
        <v>6723</v>
      </c>
      <c r="F100" t="s">
        <v>6724</v>
      </c>
      <c r="G100" t="s">
        <v>6724</v>
      </c>
    </row>
    <row r="101" spans="1:7" x14ac:dyDescent="0.35">
      <c r="A101" t="s">
        <v>2972</v>
      </c>
      <c r="B101" t="s">
        <v>756</v>
      </c>
      <c r="C101" t="s">
        <v>757</v>
      </c>
      <c r="D101" t="s">
        <v>758</v>
      </c>
      <c r="E101" t="s">
        <v>758</v>
      </c>
      <c r="F101" t="s">
        <v>757</v>
      </c>
      <c r="G101" t="s">
        <v>757</v>
      </c>
    </row>
    <row r="102" spans="1:7" x14ac:dyDescent="0.35">
      <c r="A102" t="s">
        <v>2975</v>
      </c>
      <c r="B102" t="s">
        <v>6725</v>
      </c>
      <c r="C102" t="s">
        <v>6726</v>
      </c>
      <c r="D102" t="s">
        <v>6726</v>
      </c>
      <c r="E102" t="s">
        <v>6726</v>
      </c>
      <c r="F102" t="s">
        <v>6726</v>
      </c>
      <c r="G102" t="s">
        <v>6726</v>
      </c>
    </row>
    <row r="103" spans="1:7" x14ac:dyDescent="0.35">
      <c r="A103" t="s">
        <v>2978</v>
      </c>
      <c r="B103" t="s">
        <v>6727</v>
      </c>
      <c r="C103" t="s">
        <v>6728</v>
      </c>
      <c r="D103" t="s">
        <v>6728</v>
      </c>
      <c r="E103" t="s">
        <v>6728</v>
      </c>
      <c r="F103" t="s">
        <v>6728</v>
      </c>
      <c r="G103" t="s">
        <v>6728</v>
      </c>
    </row>
    <row r="104" spans="1:7" x14ac:dyDescent="0.35">
      <c r="A104" t="s">
        <v>2981</v>
      </c>
      <c r="B104" t="s">
        <v>6729</v>
      </c>
      <c r="C104" t="s">
        <v>6730</v>
      </c>
      <c r="D104" t="s">
        <v>6730</v>
      </c>
      <c r="E104" t="s">
        <v>6730</v>
      </c>
      <c r="F104" t="s">
        <v>6730</v>
      </c>
      <c r="G104" t="s">
        <v>6730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1031</v>
      </c>
      <c r="D1" s="1" t="s">
        <v>1032</v>
      </c>
      <c r="E1" s="1" t="s">
        <v>1033</v>
      </c>
      <c r="F1" s="1" t="s">
        <v>1034</v>
      </c>
      <c r="G1" s="1" t="s">
        <v>1035</v>
      </c>
    </row>
    <row r="2" spans="1:7" x14ac:dyDescent="0.35">
      <c r="A2" t="s">
        <v>509</v>
      </c>
      <c r="B2" t="s">
        <v>1036</v>
      </c>
      <c r="C2" t="s">
        <v>1037</v>
      </c>
      <c r="D2" t="s">
        <v>1038</v>
      </c>
      <c r="E2" t="s">
        <v>1037</v>
      </c>
      <c r="F2" t="s">
        <v>1037</v>
      </c>
      <c r="G2" t="s">
        <v>1037</v>
      </c>
    </row>
    <row r="3" spans="1:7" x14ac:dyDescent="0.35">
      <c r="A3" t="s">
        <v>512</v>
      </c>
      <c r="B3" t="s">
        <v>1039</v>
      </c>
      <c r="C3" t="s">
        <v>1040</v>
      </c>
      <c r="D3" t="s">
        <v>1041</v>
      </c>
      <c r="E3" t="s">
        <v>1040</v>
      </c>
      <c r="F3" t="s">
        <v>1042</v>
      </c>
      <c r="G3" t="s">
        <v>1042</v>
      </c>
    </row>
    <row r="4" spans="1:7" x14ac:dyDescent="0.35">
      <c r="A4" t="s">
        <v>388</v>
      </c>
      <c r="B4" t="s">
        <v>434</v>
      </c>
      <c r="C4" t="s">
        <v>436</v>
      </c>
      <c r="D4" t="s">
        <v>435</v>
      </c>
      <c r="E4" t="s">
        <v>436</v>
      </c>
      <c r="F4" t="s">
        <v>437</v>
      </c>
      <c r="G4" t="s">
        <v>437</v>
      </c>
    </row>
    <row r="5" spans="1:7" x14ac:dyDescent="0.35">
      <c r="A5" t="s">
        <v>393</v>
      </c>
      <c r="B5" t="s">
        <v>1043</v>
      </c>
      <c r="C5" t="s">
        <v>1044</v>
      </c>
      <c r="D5" t="s">
        <v>1045</v>
      </c>
      <c r="E5" t="s">
        <v>1045</v>
      </c>
      <c r="F5" t="s">
        <v>1046</v>
      </c>
      <c r="G5" t="s">
        <v>1046</v>
      </c>
    </row>
    <row r="6" spans="1:7" x14ac:dyDescent="0.35">
      <c r="A6" t="s">
        <v>609</v>
      </c>
      <c r="B6" t="s">
        <v>1047</v>
      </c>
      <c r="C6" t="s">
        <v>1048</v>
      </c>
      <c r="D6" t="s">
        <v>1049</v>
      </c>
      <c r="E6" t="s">
        <v>1049</v>
      </c>
      <c r="F6" t="s">
        <v>1048</v>
      </c>
      <c r="G6" t="s">
        <v>1048</v>
      </c>
    </row>
    <row r="7" spans="1:7" x14ac:dyDescent="0.35">
      <c r="A7" t="s">
        <v>398</v>
      </c>
      <c r="B7" t="s">
        <v>1050</v>
      </c>
      <c r="C7" t="s">
        <v>1051</v>
      </c>
      <c r="D7" t="s">
        <v>1052</v>
      </c>
      <c r="E7" t="s">
        <v>1052</v>
      </c>
      <c r="F7" t="s">
        <v>1052</v>
      </c>
      <c r="G7" t="s">
        <v>1052</v>
      </c>
    </row>
    <row r="8" spans="1:7" x14ac:dyDescent="0.35">
      <c r="A8" t="s">
        <v>403</v>
      </c>
      <c r="B8" t="s">
        <v>1053</v>
      </c>
      <c r="C8" t="s">
        <v>1054</v>
      </c>
      <c r="D8" t="s">
        <v>1055</v>
      </c>
      <c r="E8" t="s">
        <v>1055</v>
      </c>
      <c r="F8" t="s">
        <v>1056</v>
      </c>
      <c r="G8" t="s">
        <v>1056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sheetPr codeName="Sheet11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6731</v>
      </c>
      <c r="D1" s="1" t="s">
        <v>6732</v>
      </c>
      <c r="E1" s="1" t="s">
        <v>6733</v>
      </c>
      <c r="F1" s="1" t="s">
        <v>6734</v>
      </c>
      <c r="G1" s="1" t="s">
        <v>6735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sheetPr codeName="Sheet111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6736</v>
      </c>
      <c r="D1" s="1" t="s">
        <v>6737</v>
      </c>
      <c r="E1" s="1" t="s">
        <v>6738</v>
      </c>
      <c r="F1" s="1" t="s">
        <v>6739</v>
      </c>
      <c r="G1" s="1" t="s">
        <v>6740</v>
      </c>
    </row>
    <row r="2" spans="1:7" x14ac:dyDescent="0.35">
      <c r="A2" t="s">
        <v>383</v>
      </c>
      <c r="B2" t="s">
        <v>6741</v>
      </c>
      <c r="C2" t="s">
        <v>6742</v>
      </c>
      <c r="D2" t="s">
        <v>6743</v>
      </c>
      <c r="E2" t="s">
        <v>6743</v>
      </c>
      <c r="F2" t="s">
        <v>6744</v>
      </c>
    </row>
    <row r="3" spans="1:7" x14ac:dyDescent="0.35">
      <c r="A3" t="s">
        <v>509</v>
      </c>
      <c r="B3" t="s">
        <v>6745</v>
      </c>
      <c r="C3" t="s">
        <v>6746</v>
      </c>
      <c r="D3" t="s">
        <v>6747</v>
      </c>
      <c r="E3" t="s">
        <v>6747</v>
      </c>
      <c r="F3" t="s">
        <v>6748</v>
      </c>
    </row>
    <row r="4" spans="1:7" x14ac:dyDescent="0.35">
      <c r="A4" t="s">
        <v>512</v>
      </c>
      <c r="B4" t="s">
        <v>6749</v>
      </c>
      <c r="C4" t="s">
        <v>6750</v>
      </c>
      <c r="D4" t="s">
        <v>6751</v>
      </c>
      <c r="E4" t="s">
        <v>6751</v>
      </c>
      <c r="F4" t="s">
        <v>6752</v>
      </c>
    </row>
    <row r="5" spans="1:7" x14ac:dyDescent="0.35">
      <c r="A5" t="s">
        <v>393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6753</v>
      </c>
      <c r="C6" t="s">
        <v>6754</v>
      </c>
      <c r="D6" t="s">
        <v>6755</v>
      </c>
      <c r="E6" t="s">
        <v>6755</v>
      </c>
      <c r="F6" t="s">
        <v>6756</v>
      </c>
      <c r="G6" t="s">
        <v>6756</v>
      </c>
    </row>
    <row r="7" spans="1:7" x14ac:dyDescent="0.35">
      <c r="B7" t="s">
        <v>6757</v>
      </c>
      <c r="C7" t="s">
        <v>6758</v>
      </c>
      <c r="D7" t="s">
        <v>6759</v>
      </c>
      <c r="E7" t="s">
        <v>6759</v>
      </c>
      <c r="F7" t="s">
        <v>6760</v>
      </c>
      <c r="G7" t="s">
        <v>6760</v>
      </c>
    </row>
    <row r="8" spans="1:7" x14ac:dyDescent="0.35">
      <c r="B8" t="s">
        <v>6761</v>
      </c>
      <c r="C8" t="s">
        <v>6762</v>
      </c>
      <c r="D8" t="s">
        <v>6763</v>
      </c>
      <c r="E8" t="s">
        <v>6763</v>
      </c>
      <c r="F8" t="s">
        <v>6764</v>
      </c>
      <c r="G8" t="s">
        <v>6764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sheetPr codeName="Sheet112"/>
  <dimension ref="A1:G1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6765</v>
      </c>
      <c r="D1" s="1" t="s">
        <v>6766</v>
      </c>
      <c r="E1" s="1" t="s">
        <v>6767</v>
      </c>
      <c r="F1" s="1" t="s">
        <v>6768</v>
      </c>
      <c r="G1" s="1" t="s">
        <v>6769</v>
      </c>
    </row>
    <row r="2" spans="1:7" x14ac:dyDescent="0.35">
      <c r="A2" t="s">
        <v>383</v>
      </c>
      <c r="B2" t="s">
        <v>6006</v>
      </c>
      <c r="C2" t="s">
        <v>6007</v>
      </c>
      <c r="D2" t="s">
        <v>6007</v>
      </c>
      <c r="E2" t="s">
        <v>6007</v>
      </c>
      <c r="F2" t="s">
        <v>6007</v>
      </c>
    </row>
    <row r="3" spans="1:7" x14ac:dyDescent="0.35">
      <c r="A3" t="s">
        <v>509</v>
      </c>
      <c r="B3" t="s">
        <v>6770</v>
      </c>
      <c r="C3" t="s">
        <v>6771</v>
      </c>
      <c r="D3" t="s">
        <v>6772</v>
      </c>
      <c r="E3" t="s">
        <v>6772</v>
      </c>
      <c r="F3" t="s">
        <v>6771</v>
      </c>
    </row>
    <row r="4" spans="1:7" x14ac:dyDescent="0.35">
      <c r="A4" t="s">
        <v>512</v>
      </c>
      <c r="B4" t="s">
        <v>6773</v>
      </c>
      <c r="C4" t="s">
        <v>6774</v>
      </c>
      <c r="D4" t="s">
        <v>6774</v>
      </c>
      <c r="E4" t="s">
        <v>6774</v>
      </c>
      <c r="F4" t="s">
        <v>6774</v>
      </c>
    </row>
    <row r="5" spans="1:7" x14ac:dyDescent="0.35">
      <c r="A5" t="s">
        <v>388</v>
      </c>
      <c r="B5" t="s">
        <v>6775</v>
      </c>
      <c r="C5" t="s">
        <v>6776</v>
      </c>
      <c r="D5" t="s">
        <v>6777</v>
      </c>
      <c r="E5" t="s">
        <v>6777</v>
      </c>
      <c r="F5" t="s">
        <v>6778</v>
      </c>
    </row>
    <row r="6" spans="1:7" x14ac:dyDescent="0.35">
      <c r="A6" t="s">
        <v>393</v>
      </c>
      <c r="B6" t="s">
        <v>6779</v>
      </c>
      <c r="C6" t="s">
        <v>2202</v>
      </c>
      <c r="D6" t="s">
        <v>6780</v>
      </c>
      <c r="E6" t="s">
        <v>6780</v>
      </c>
      <c r="F6" t="s">
        <v>6781</v>
      </c>
    </row>
    <row r="7" spans="1:7" x14ac:dyDescent="0.35">
      <c r="A7" t="s">
        <v>609</v>
      </c>
      <c r="B7" t="s">
        <v>3647</v>
      </c>
      <c r="C7" t="s">
        <v>3648</v>
      </c>
      <c r="D7" t="s">
        <v>3649</v>
      </c>
      <c r="E7" t="s">
        <v>3649</v>
      </c>
      <c r="F7" t="s">
        <v>3650</v>
      </c>
    </row>
    <row r="8" spans="1:7" x14ac:dyDescent="0.35">
      <c r="A8" t="s">
        <v>398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</row>
    <row r="9" spans="1:7" x14ac:dyDescent="0.35">
      <c r="B9" t="s">
        <v>6782</v>
      </c>
      <c r="C9" t="s">
        <v>6783</v>
      </c>
      <c r="D9" t="s">
        <v>6784</v>
      </c>
      <c r="E9" t="s">
        <v>6784</v>
      </c>
      <c r="F9" t="s">
        <v>6785</v>
      </c>
      <c r="G9" t="s">
        <v>6785</v>
      </c>
    </row>
    <row r="10" spans="1:7" x14ac:dyDescent="0.35">
      <c r="B10" t="s">
        <v>6786</v>
      </c>
      <c r="C10" t="s">
        <v>6787</v>
      </c>
      <c r="D10" t="s">
        <v>6788</v>
      </c>
      <c r="E10" t="s">
        <v>6788</v>
      </c>
      <c r="F10" t="s">
        <v>6789</v>
      </c>
      <c r="G10" t="s">
        <v>6789</v>
      </c>
    </row>
    <row r="11" spans="1:7" x14ac:dyDescent="0.35">
      <c r="B11" t="s">
        <v>6790</v>
      </c>
      <c r="C11" t="s">
        <v>6791</v>
      </c>
      <c r="D11" t="s">
        <v>6792</v>
      </c>
      <c r="E11" t="s">
        <v>6792</v>
      </c>
      <c r="F11" t="s">
        <v>6793</v>
      </c>
      <c r="G11" t="s">
        <v>6793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 codeName="Sheet113"/>
  <dimension ref="A1:G2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6794</v>
      </c>
      <c r="D1" s="1" t="s">
        <v>6795</v>
      </c>
      <c r="E1" s="1" t="s">
        <v>6796</v>
      </c>
      <c r="F1" s="1" t="s">
        <v>6797</v>
      </c>
      <c r="G1" s="1" t="s">
        <v>6798</v>
      </c>
    </row>
    <row r="2" spans="1:7" x14ac:dyDescent="0.35">
      <c r="A2" t="s">
        <v>383</v>
      </c>
      <c r="B2" t="s">
        <v>6799</v>
      </c>
      <c r="C2" t="s">
        <v>6800</v>
      </c>
      <c r="D2" t="s">
        <v>6801</v>
      </c>
      <c r="E2" t="s">
        <v>6801</v>
      </c>
      <c r="F2" t="s">
        <v>6802</v>
      </c>
    </row>
    <row r="3" spans="1:7" x14ac:dyDescent="0.35">
      <c r="A3" t="s">
        <v>509</v>
      </c>
      <c r="B3" t="s">
        <v>6803</v>
      </c>
      <c r="C3" t="s">
        <v>6804</v>
      </c>
      <c r="D3" t="s">
        <v>6805</v>
      </c>
      <c r="E3" t="s">
        <v>6805</v>
      </c>
      <c r="F3" t="s">
        <v>6806</v>
      </c>
    </row>
    <row r="4" spans="1:7" x14ac:dyDescent="0.35">
      <c r="A4" t="s">
        <v>512</v>
      </c>
      <c r="B4" t="s">
        <v>6807</v>
      </c>
      <c r="C4" t="s">
        <v>6808</v>
      </c>
      <c r="D4" t="s">
        <v>6809</v>
      </c>
      <c r="E4" t="s">
        <v>6809</v>
      </c>
      <c r="F4" t="s">
        <v>6810</v>
      </c>
    </row>
    <row r="5" spans="1:7" x14ac:dyDescent="0.35">
      <c r="A5" t="s">
        <v>388</v>
      </c>
      <c r="B5" t="s">
        <v>6811</v>
      </c>
      <c r="C5" t="s">
        <v>6812</v>
      </c>
      <c r="D5" t="s">
        <v>6813</v>
      </c>
      <c r="E5" t="s">
        <v>6813</v>
      </c>
      <c r="F5" t="s">
        <v>6814</v>
      </c>
    </row>
    <row r="6" spans="1:7" x14ac:dyDescent="0.35">
      <c r="A6" t="s">
        <v>393</v>
      </c>
      <c r="B6" t="s">
        <v>1062</v>
      </c>
      <c r="C6" t="s">
        <v>1063</v>
      </c>
      <c r="D6" t="s">
        <v>1064</v>
      </c>
      <c r="E6" t="s">
        <v>1064</v>
      </c>
      <c r="F6" t="s">
        <v>6815</v>
      </c>
    </row>
    <row r="7" spans="1:7" x14ac:dyDescent="0.35">
      <c r="A7" t="s">
        <v>609</v>
      </c>
      <c r="B7" t="s">
        <v>6816</v>
      </c>
      <c r="C7" t="s">
        <v>6817</v>
      </c>
      <c r="D7" t="s">
        <v>6818</v>
      </c>
      <c r="E7" t="s">
        <v>6818</v>
      </c>
      <c r="F7" t="s">
        <v>6819</v>
      </c>
    </row>
    <row r="8" spans="1:7" x14ac:dyDescent="0.35">
      <c r="A8" t="s">
        <v>398</v>
      </c>
      <c r="B8" t="s">
        <v>6820</v>
      </c>
      <c r="C8" t="s">
        <v>6821</v>
      </c>
      <c r="D8" t="s">
        <v>6821</v>
      </c>
      <c r="E8" t="s">
        <v>6821</v>
      </c>
      <c r="F8" t="s">
        <v>6822</v>
      </c>
    </row>
    <row r="9" spans="1:7" x14ac:dyDescent="0.35">
      <c r="A9" t="s">
        <v>403</v>
      </c>
      <c r="B9" t="s">
        <v>6823</v>
      </c>
      <c r="C9" t="s">
        <v>6824</v>
      </c>
      <c r="D9" t="s">
        <v>6824</v>
      </c>
      <c r="E9" t="s">
        <v>6824</v>
      </c>
      <c r="F9" t="s">
        <v>6825</v>
      </c>
    </row>
    <row r="10" spans="1:7" x14ac:dyDescent="0.35">
      <c r="A10" t="s">
        <v>408</v>
      </c>
      <c r="B10" t="s">
        <v>1452</v>
      </c>
      <c r="C10" t="s">
        <v>1453</v>
      </c>
      <c r="D10" t="s">
        <v>1454</v>
      </c>
      <c r="E10" t="s">
        <v>1454</v>
      </c>
      <c r="F10" t="s">
        <v>6826</v>
      </c>
    </row>
    <row r="11" spans="1:7" x14ac:dyDescent="0.35">
      <c r="A11" t="s">
        <v>551</v>
      </c>
      <c r="B11" t="s">
        <v>6827</v>
      </c>
      <c r="C11" t="s">
        <v>6828</v>
      </c>
      <c r="D11" t="s">
        <v>6829</v>
      </c>
      <c r="E11" t="s">
        <v>6829</v>
      </c>
      <c r="F11" t="s">
        <v>6830</v>
      </c>
    </row>
    <row r="12" spans="1:7" x14ac:dyDescent="0.35">
      <c r="A12" t="s">
        <v>552</v>
      </c>
      <c r="B12" t="s">
        <v>6831</v>
      </c>
      <c r="C12" t="s">
        <v>6832</v>
      </c>
      <c r="D12" t="s">
        <v>6833</v>
      </c>
      <c r="E12" t="s">
        <v>6833</v>
      </c>
      <c r="F12" t="s">
        <v>6834</v>
      </c>
    </row>
    <row r="13" spans="1:7" x14ac:dyDescent="0.35">
      <c r="A13" t="s">
        <v>418</v>
      </c>
      <c r="B13" t="s">
        <v>6835</v>
      </c>
      <c r="C13" t="s">
        <v>6836</v>
      </c>
      <c r="D13" t="s">
        <v>6837</v>
      </c>
      <c r="E13" t="s">
        <v>6837</v>
      </c>
      <c r="F13" t="s">
        <v>6838</v>
      </c>
    </row>
    <row r="14" spans="1:7" x14ac:dyDescent="0.35">
      <c r="A14" t="s">
        <v>565</v>
      </c>
      <c r="B14" t="s">
        <v>6839</v>
      </c>
      <c r="C14" t="s">
        <v>6840</v>
      </c>
      <c r="D14" t="s">
        <v>6841</v>
      </c>
      <c r="E14" t="s">
        <v>6841</v>
      </c>
      <c r="F14" t="s">
        <v>6842</v>
      </c>
    </row>
    <row r="15" spans="1:7" x14ac:dyDescent="0.35">
      <c r="A15" t="s">
        <v>423</v>
      </c>
      <c r="B15" t="s">
        <v>6843</v>
      </c>
      <c r="C15" t="s">
        <v>6844</v>
      </c>
      <c r="D15" t="s">
        <v>6845</v>
      </c>
      <c r="E15" t="s">
        <v>6845</v>
      </c>
      <c r="F15" t="s">
        <v>6846</v>
      </c>
    </row>
    <row r="16" spans="1:7" x14ac:dyDescent="0.35">
      <c r="A16" t="s">
        <v>428</v>
      </c>
      <c r="B16" t="s">
        <v>6847</v>
      </c>
      <c r="C16" t="s">
        <v>6848</v>
      </c>
      <c r="D16" t="s">
        <v>6849</v>
      </c>
      <c r="E16" t="s">
        <v>6849</v>
      </c>
      <c r="F16" t="s">
        <v>6850</v>
      </c>
    </row>
    <row r="17" spans="1:7" x14ac:dyDescent="0.35">
      <c r="A17" t="s">
        <v>433</v>
      </c>
      <c r="B17" t="s">
        <v>6851</v>
      </c>
      <c r="C17" t="s">
        <v>6852</v>
      </c>
      <c r="D17" t="s">
        <v>6853</v>
      </c>
      <c r="E17" t="s">
        <v>6853</v>
      </c>
      <c r="F17" t="s">
        <v>6854</v>
      </c>
    </row>
    <row r="18" spans="1:7" x14ac:dyDescent="0.35">
      <c r="A18" t="s">
        <v>582</v>
      </c>
      <c r="B18" t="s">
        <v>6855</v>
      </c>
      <c r="C18" t="s">
        <v>6856</v>
      </c>
      <c r="D18" t="s">
        <v>6857</v>
      </c>
      <c r="E18" t="s">
        <v>6857</v>
      </c>
      <c r="F18" t="s">
        <v>6858</v>
      </c>
    </row>
    <row r="19" spans="1:7" x14ac:dyDescent="0.35">
      <c r="A19" t="s">
        <v>660</v>
      </c>
      <c r="B19" t="s">
        <v>434</v>
      </c>
      <c r="C19" t="s">
        <v>435</v>
      </c>
      <c r="D19" t="s">
        <v>436</v>
      </c>
      <c r="E19" t="s">
        <v>436</v>
      </c>
      <c r="F19" t="s">
        <v>437</v>
      </c>
    </row>
    <row r="20" spans="1:7" x14ac:dyDescent="0.35">
      <c r="B20" t="s">
        <v>1444</v>
      </c>
      <c r="C20" t="s">
        <v>1445</v>
      </c>
      <c r="D20" t="s">
        <v>1446</v>
      </c>
      <c r="E20" t="s">
        <v>1446</v>
      </c>
      <c r="F20" t="s">
        <v>1447</v>
      </c>
      <c r="G20" t="s">
        <v>1447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sheetPr codeName="Sheet114"/>
  <dimension ref="A1:G2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6859</v>
      </c>
      <c r="D1" s="1" t="s">
        <v>6860</v>
      </c>
      <c r="E1" s="1" t="s">
        <v>6861</v>
      </c>
      <c r="F1" s="1" t="s">
        <v>6862</v>
      </c>
      <c r="G1" s="1" t="s">
        <v>6863</v>
      </c>
    </row>
    <row r="2" spans="1:7" x14ac:dyDescent="0.35">
      <c r="A2" t="s">
        <v>383</v>
      </c>
      <c r="B2" t="s">
        <v>6864</v>
      </c>
      <c r="C2" t="s">
        <v>6865</v>
      </c>
      <c r="D2" t="s">
        <v>6866</v>
      </c>
      <c r="E2" t="s">
        <v>6866</v>
      </c>
      <c r="F2" t="s">
        <v>6867</v>
      </c>
    </row>
    <row r="3" spans="1:7" x14ac:dyDescent="0.35">
      <c r="A3" t="s">
        <v>509</v>
      </c>
      <c r="B3" t="s">
        <v>6868</v>
      </c>
      <c r="C3" t="s">
        <v>6869</v>
      </c>
      <c r="D3" t="s">
        <v>6870</v>
      </c>
      <c r="E3" t="s">
        <v>6870</v>
      </c>
      <c r="F3" t="s">
        <v>6871</v>
      </c>
    </row>
    <row r="4" spans="1:7" x14ac:dyDescent="0.35">
      <c r="A4" t="s">
        <v>512</v>
      </c>
      <c r="B4" t="s">
        <v>6872</v>
      </c>
      <c r="C4" t="s">
        <v>6873</v>
      </c>
      <c r="D4" t="s">
        <v>6874</v>
      </c>
      <c r="E4" t="s">
        <v>6874</v>
      </c>
      <c r="F4" t="s">
        <v>6875</v>
      </c>
    </row>
    <row r="5" spans="1:7" x14ac:dyDescent="0.35">
      <c r="A5" t="s">
        <v>388</v>
      </c>
      <c r="B5" t="s">
        <v>6876</v>
      </c>
      <c r="C5" t="s">
        <v>6877</v>
      </c>
      <c r="D5" t="s">
        <v>6878</v>
      </c>
      <c r="E5" t="s">
        <v>6878</v>
      </c>
      <c r="F5" t="s">
        <v>6879</v>
      </c>
    </row>
    <row r="6" spans="1:7" x14ac:dyDescent="0.35">
      <c r="A6" t="s">
        <v>393</v>
      </c>
      <c r="B6" t="s">
        <v>6880</v>
      </c>
      <c r="C6" t="s">
        <v>6881</v>
      </c>
      <c r="D6" t="s">
        <v>6882</v>
      </c>
      <c r="E6" t="s">
        <v>6882</v>
      </c>
      <c r="F6" t="s">
        <v>6883</v>
      </c>
    </row>
    <row r="7" spans="1:7" x14ac:dyDescent="0.35">
      <c r="A7" t="s">
        <v>609</v>
      </c>
      <c r="B7" t="s">
        <v>6884</v>
      </c>
      <c r="C7" t="s">
        <v>6885</v>
      </c>
      <c r="D7" t="s">
        <v>6886</v>
      </c>
      <c r="E7" t="s">
        <v>6886</v>
      </c>
      <c r="F7" t="s">
        <v>6887</v>
      </c>
    </row>
    <row r="8" spans="1:7" x14ac:dyDescent="0.35">
      <c r="A8" t="s">
        <v>398</v>
      </c>
      <c r="B8" t="s">
        <v>6888</v>
      </c>
      <c r="C8" t="s">
        <v>6889</v>
      </c>
      <c r="D8" t="s">
        <v>6890</v>
      </c>
      <c r="E8" t="s">
        <v>6890</v>
      </c>
      <c r="F8" t="s">
        <v>6891</v>
      </c>
    </row>
    <row r="9" spans="1:7" x14ac:dyDescent="0.35">
      <c r="A9" t="s">
        <v>403</v>
      </c>
      <c r="B9" t="s">
        <v>6892</v>
      </c>
      <c r="C9" t="s">
        <v>6893</v>
      </c>
      <c r="D9" t="s">
        <v>6894</v>
      </c>
      <c r="E9" t="s">
        <v>6894</v>
      </c>
      <c r="F9" t="s">
        <v>6895</v>
      </c>
    </row>
    <row r="10" spans="1:7" x14ac:dyDescent="0.35">
      <c r="A10" t="s">
        <v>408</v>
      </c>
      <c r="B10" t="s">
        <v>6896</v>
      </c>
      <c r="C10" t="s">
        <v>6885</v>
      </c>
      <c r="D10" t="s">
        <v>6897</v>
      </c>
      <c r="E10" t="s">
        <v>6897</v>
      </c>
      <c r="F10" t="s">
        <v>6898</v>
      </c>
    </row>
    <row r="11" spans="1:7" x14ac:dyDescent="0.35">
      <c r="A11" t="s">
        <v>551</v>
      </c>
      <c r="B11" t="s">
        <v>6899</v>
      </c>
      <c r="C11" t="s">
        <v>6900</v>
      </c>
      <c r="D11" t="s">
        <v>6901</v>
      </c>
      <c r="E11" t="s">
        <v>6901</v>
      </c>
      <c r="F11" t="s">
        <v>6902</v>
      </c>
    </row>
    <row r="12" spans="1:7" x14ac:dyDescent="0.35">
      <c r="A12" t="s">
        <v>552</v>
      </c>
      <c r="B12" t="s">
        <v>6903</v>
      </c>
      <c r="C12" t="s">
        <v>6904</v>
      </c>
      <c r="D12" t="s">
        <v>6905</v>
      </c>
      <c r="E12" t="s">
        <v>6905</v>
      </c>
      <c r="F12" t="s">
        <v>6906</v>
      </c>
    </row>
    <row r="13" spans="1:7" x14ac:dyDescent="0.35">
      <c r="A13" t="s">
        <v>413</v>
      </c>
      <c r="B13" t="s">
        <v>6907</v>
      </c>
      <c r="C13" t="s">
        <v>6908</v>
      </c>
      <c r="D13" t="s">
        <v>6909</v>
      </c>
      <c r="E13" t="s">
        <v>6909</v>
      </c>
      <c r="F13" t="s">
        <v>6910</v>
      </c>
    </row>
    <row r="14" spans="1:7" x14ac:dyDescent="0.35">
      <c r="A14" t="s">
        <v>418</v>
      </c>
      <c r="B14" t="s">
        <v>6911</v>
      </c>
      <c r="C14" t="s">
        <v>6912</v>
      </c>
      <c r="D14" t="s">
        <v>6913</v>
      </c>
      <c r="E14" t="s">
        <v>6913</v>
      </c>
      <c r="F14" t="s">
        <v>6914</v>
      </c>
    </row>
    <row r="15" spans="1:7" x14ac:dyDescent="0.35">
      <c r="A15" t="s">
        <v>565</v>
      </c>
      <c r="B15" t="s">
        <v>6915</v>
      </c>
      <c r="C15" t="s">
        <v>6916</v>
      </c>
      <c r="D15" t="s">
        <v>6917</v>
      </c>
      <c r="E15" t="s">
        <v>6917</v>
      </c>
      <c r="F15" t="s">
        <v>6918</v>
      </c>
    </row>
    <row r="16" spans="1:7" x14ac:dyDescent="0.35">
      <c r="A16" t="s">
        <v>423</v>
      </c>
      <c r="B16" t="s">
        <v>6919</v>
      </c>
      <c r="C16" t="s">
        <v>6920</v>
      </c>
      <c r="D16" t="s">
        <v>6921</v>
      </c>
      <c r="E16" t="s">
        <v>6921</v>
      </c>
      <c r="F16" t="s">
        <v>6922</v>
      </c>
    </row>
    <row r="17" spans="1:7" x14ac:dyDescent="0.35">
      <c r="A17" t="s">
        <v>428</v>
      </c>
      <c r="B17" t="s">
        <v>6923</v>
      </c>
      <c r="C17" t="s">
        <v>6924</v>
      </c>
      <c r="D17" t="s">
        <v>6925</v>
      </c>
      <c r="E17" t="s">
        <v>6925</v>
      </c>
      <c r="F17" t="s">
        <v>6926</v>
      </c>
    </row>
    <row r="18" spans="1:7" x14ac:dyDescent="0.35">
      <c r="A18" t="s">
        <v>433</v>
      </c>
      <c r="B18" t="s">
        <v>6927</v>
      </c>
      <c r="C18" t="s">
        <v>6928</v>
      </c>
      <c r="D18" t="s">
        <v>6929</v>
      </c>
      <c r="E18" t="s">
        <v>6929</v>
      </c>
      <c r="F18" t="s">
        <v>6930</v>
      </c>
    </row>
    <row r="19" spans="1:7" x14ac:dyDescent="0.35">
      <c r="A19" t="s">
        <v>582</v>
      </c>
      <c r="B19" t="s">
        <v>6931</v>
      </c>
      <c r="C19" t="s">
        <v>6932</v>
      </c>
      <c r="D19" t="s">
        <v>6933</v>
      </c>
      <c r="E19" t="s">
        <v>6933</v>
      </c>
      <c r="F19" t="s">
        <v>6934</v>
      </c>
    </row>
    <row r="20" spans="1:7" x14ac:dyDescent="0.35">
      <c r="A20" t="s">
        <v>660</v>
      </c>
      <c r="B20" t="s">
        <v>434</v>
      </c>
      <c r="C20" t="s">
        <v>435</v>
      </c>
      <c r="D20" t="s">
        <v>436</v>
      </c>
      <c r="E20" t="s">
        <v>436</v>
      </c>
      <c r="F20" t="s">
        <v>437</v>
      </c>
    </row>
    <row r="21" spans="1:7" x14ac:dyDescent="0.35">
      <c r="B21" t="s">
        <v>6935</v>
      </c>
      <c r="C21" t="s">
        <v>6936</v>
      </c>
      <c r="D21" t="s">
        <v>6937</v>
      </c>
      <c r="E21" t="s">
        <v>6937</v>
      </c>
      <c r="F21" t="s">
        <v>6938</v>
      </c>
      <c r="G21" t="s">
        <v>6938</v>
      </c>
    </row>
    <row r="22" spans="1:7" x14ac:dyDescent="0.35">
      <c r="B22" t="s">
        <v>6939</v>
      </c>
      <c r="C22" t="s">
        <v>6940</v>
      </c>
      <c r="D22" t="s">
        <v>6941</v>
      </c>
      <c r="E22" t="s">
        <v>6941</v>
      </c>
      <c r="F22" t="s">
        <v>6942</v>
      </c>
      <c r="G22" t="s">
        <v>6942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sheetPr codeName="Sheet115"/>
  <dimension ref="A1:G15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6943</v>
      </c>
      <c r="D1" s="1" t="s">
        <v>6944</v>
      </c>
      <c r="E1" s="1" t="s">
        <v>6945</v>
      </c>
      <c r="F1" s="1" t="s">
        <v>6946</v>
      </c>
      <c r="G1" s="1" t="s">
        <v>6947</v>
      </c>
    </row>
    <row r="2" spans="1:7" x14ac:dyDescent="0.35">
      <c r="A2" t="s">
        <v>383</v>
      </c>
      <c r="B2" t="s">
        <v>6434</v>
      </c>
      <c r="C2" t="s">
        <v>6948</v>
      </c>
      <c r="D2" t="s">
        <v>6949</v>
      </c>
      <c r="E2" t="s">
        <v>6949</v>
      </c>
      <c r="F2" t="s">
        <v>6950</v>
      </c>
      <c r="G2" t="s">
        <v>6950</v>
      </c>
    </row>
    <row r="3" spans="1:7" x14ac:dyDescent="0.35">
      <c r="A3" t="s">
        <v>512</v>
      </c>
      <c r="B3" t="s">
        <v>6951</v>
      </c>
      <c r="C3" t="s">
        <v>6952</v>
      </c>
      <c r="D3" t="s">
        <v>6952</v>
      </c>
      <c r="E3" t="s">
        <v>6952</v>
      </c>
      <c r="F3" t="s">
        <v>6952</v>
      </c>
      <c r="G3" t="s">
        <v>6952</v>
      </c>
    </row>
    <row r="4" spans="1:7" x14ac:dyDescent="0.35">
      <c r="A4" t="s">
        <v>609</v>
      </c>
      <c r="B4" t="s">
        <v>1990</v>
      </c>
      <c r="C4" t="s">
        <v>1991</v>
      </c>
      <c r="D4" t="s">
        <v>1992</v>
      </c>
      <c r="E4" t="s">
        <v>1992</v>
      </c>
      <c r="F4" t="s">
        <v>1993</v>
      </c>
      <c r="G4" t="s">
        <v>1993</v>
      </c>
    </row>
    <row r="5" spans="1:7" x14ac:dyDescent="0.35">
      <c r="A5" t="s">
        <v>398</v>
      </c>
      <c r="B5" t="s">
        <v>1843</v>
      </c>
      <c r="C5" t="s">
        <v>1844</v>
      </c>
      <c r="D5" t="s">
        <v>1844</v>
      </c>
      <c r="E5" t="s">
        <v>1844</v>
      </c>
      <c r="F5" t="s">
        <v>1845</v>
      </c>
      <c r="G5" t="s">
        <v>1845</v>
      </c>
    </row>
    <row r="6" spans="1:7" x14ac:dyDescent="0.35">
      <c r="A6" t="s">
        <v>413</v>
      </c>
      <c r="B6" t="s">
        <v>6953</v>
      </c>
      <c r="C6" t="s">
        <v>6954</v>
      </c>
      <c r="D6" t="s">
        <v>6955</v>
      </c>
      <c r="E6" t="s">
        <v>6955</v>
      </c>
      <c r="F6" t="s">
        <v>6956</v>
      </c>
      <c r="G6" t="s">
        <v>6956</v>
      </c>
    </row>
    <row r="7" spans="1:7" x14ac:dyDescent="0.35">
      <c r="A7" t="s">
        <v>418</v>
      </c>
      <c r="B7" t="s">
        <v>3806</v>
      </c>
      <c r="C7" t="s">
        <v>3807</v>
      </c>
      <c r="D7" t="s">
        <v>3808</v>
      </c>
      <c r="E7" t="s">
        <v>3808</v>
      </c>
      <c r="F7" t="s">
        <v>3809</v>
      </c>
      <c r="G7" t="s">
        <v>3809</v>
      </c>
    </row>
    <row r="8" spans="1:7" x14ac:dyDescent="0.35">
      <c r="A8" t="s">
        <v>423</v>
      </c>
      <c r="B8" t="s">
        <v>5516</v>
      </c>
      <c r="C8" t="s">
        <v>5517</v>
      </c>
      <c r="D8" t="s">
        <v>5518</v>
      </c>
      <c r="E8" t="s">
        <v>5518</v>
      </c>
      <c r="F8" t="s">
        <v>5517</v>
      </c>
      <c r="G8" t="s">
        <v>5517</v>
      </c>
    </row>
    <row r="9" spans="1:7" x14ac:dyDescent="0.35">
      <c r="A9" t="s">
        <v>428</v>
      </c>
      <c r="B9" t="s">
        <v>2106</v>
      </c>
      <c r="C9" t="s">
        <v>2107</v>
      </c>
      <c r="D9" t="s">
        <v>2108</v>
      </c>
      <c r="E9" t="s">
        <v>2108</v>
      </c>
      <c r="F9" t="s">
        <v>2109</v>
      </c>
      <c r="G9" t="s">
        <v>2109</v>
      </c>
    </row>
    <row r="10" spans="1:7" x14ac:dyDescent="0.35">
      <c r="A10" t="s">
        <v>582</v>
      </c>
      <c r="B10" t="s">
        <v>6957</v>
      </c>
      <c r="C10" t="s">
        <v>6958</v>
      </c>
      <c r="D10" t="s">
        <v>6959</v>
      </c>
      <c r="E10" t="s">
        <v>6959</v>
      </c>
      <c r="F10" t="s">
        <v>6960</v>
      </c>
      <c r="G10" t="s">
        <v>6960</v>
      </c>
    </row>
    <row r="11" spans="1:7" x14ac:dyDescent="0.35">
      <c r="A11" t="s">
        <v>660</v>
      </c>
      <c r="B11" t="s">
        <v>6961</v>
      </c>
      <c r="C11" t="s">
        <v>6962</v>
      </c>
      <c r="D11" t="s">
        <v>6963</v>
      </c>
      <c r="E11" t="s">
        <v>6963</v>
      </c>
      <c r="F11" t="s">
        <v>6964</v>
      </c>
      <c r="G11" t="s">
        <v>6964</v>
      </c>
    </row>
    <row r="12" spans="1:7" x14ac:dyDescent="0.35">
      <c r="A12" t="s">
        <v>665</v>
      </c>
      <c r="B12" t="s">
        <v>1070</v>
      </c>
      <c r="C12" t="s">
        <v>1071</v>
      </c>
      <c r="D12" t="s">
        <v>1072</v>
      </c>
      <c r="E12" t="s">
        <v>1072</v>
      </c>
      <c r="F12" t="s">
        <v>1073</v>
      </c>
      <c r="G12" t="s">
        <v>1073</v>
      </c>
    </row>
    <row r="13" spans="1:7" x14ac:dyDescent="0.35">
      <c r="A13" t="s">
        <v>680</v>
      </c>
      <c r="B13" t="s">
        <v>5713</v>
      </c>
      <c r="C13" t="s">
        <v>5714</v>
      </c>
      <c r="D13" t="s">
        <v>5715</v>
      </c>
      <c r="E13" t="s">
        <v>5715</v>
      </c>
      <c r="F13" t="s">
        <v>5716</v>
      </c>
      <c r="G13" t="s">
        <v>5716</v>
      </c>
    </row>
    <row r="14" spans="1:7" x14ac:dyDescent="0.35">
      <c r="A14" t="s">
        <v>685</v>
      </c>
      <c r="B14" t="s">
        <v>6688</v>
      </c>
      <c r="C14" t="s">
        <v>6689</v>
      </c>
      <c r="D14" t="s">
        <v>6690</v>
      </c>
      <c r="E14" t="s">
        <v>6690</v>
      </c>
      <c r="F14" t="s">
        <v>6691</v>
      </c>
      <c r="G14" t="s">
        <v>6691</v>
      </c>
    </row>
    <row r="15" spans="1:7" x14ac:dyDescent="0.35">
      <c r="A15" t="s">
        <v>690</v>
      </c>
      <c r="B15" t="s">
        <v>5519</v>
      </c>
      <c r="C15" t="s">
        <v>5520</v>
      </c>
      <c r="D15" t="s">
        <v>5521</v>
      </c>
      <c r="E15" t="s">
        <v>5521</v>
      </c>
      <c r="F15" t="s">
        <v>5522</v>
      </c>
      <c r="G15" t="s">
        <v>5522</v>
      </c>
    </row>
    <row r="16" spans="1:7" x14ac:dyDescent="0.35">
      <c r="A16" t="s">
        <v>695</v>
      </c>
      <c r="B16" t="s">
        <v>6965</v>
      </c>
      <c r="C16" t="s">
        <v>6966</v>
      </c>
      <c r="D16" t="s">
        <v>6966</v>
      </c>
      <c r="E16" t="s">
        <v>6966</v>
      </c>
      <c r="F16" t="s">
        <v>6967</v>
      </c>
      <c r="G16" t="s">
        <v>6967</v>
      </c>
    </row>
    <row r="17" spans="1:7" x14ac:dyDescent="0.35">
      <c r="A17" t="s">
        <v>700</v>
      </c>
      <c r="B17" t="s">
        <v>2136</v>
      </c>
      <c r="C17" t="s">
        <v>2137</v>
      </c>
      <c r="D17" t="s">
        <v>2138</v>
      </c>
      <c r="E17" t="s">
        <v>2138</v>
      </c>
      <c r="F17" t="s">
        <v>2139</v>
      </c>
      <c r="G17" t="s">
        <v>2139</v>
      </c>
    </row>
    <row r="18" spans="1:7" x14ac:dyDescent="0.35">
      <c r="A18" t="s">
        <v>730</v>
      </c>
      <c r="B18" t="s">
        <v>6968</v>
      </c>
      <c r="C18" t="s">
        <v>6969</v>
      </c>
      <c r="D18" t="s">
        <v>6970</v>
      </c>
      <c r="E18" t="s">
        <v>6970</v>
      </c>
      <c r="F18" t="s">
        <v>6971</v>
      </c>
      <c r="G18" t="s">
        <v>6971</v>
      </c>
    </row>
    <row r="19" spans="1:7" x14ac:dyDescent="0.35">
      <c r="A19" t="s">
        <v>735</v>
      </c>
      <c r="B19" t="s">
        <v>6972</v>
      </c>
      <c r="C19" t="s">
        <v>4916</v>
      </c>
      <c r="D19" t="s">
        <v>6973</v>
      </c>
      <c r="E19" t="s">
        <v>6973</v>
      </c>
      <c r="F19" t="s">
        <v>6973</v>
      </c>
      <c r="G19" t="s">
        <v>6973</v>
      </c>
    </row>
    <row r="20" spans="1:7" x14ac:dyDescent="0.35">
      <c r="A20" t="s">
        <v>745</v>
      </c>
      <c r="B20" t="s">
        <v>6560</v>
      </c>
      <c r="C20" t="s">
        <v>6974</v>
      </c>
      <c r="D20" t="s">
        <v>6975</v>
      </c>
      <c r="E20" t="s">
        <v>6975</v>
      </c>
      <c r="F20" t="s">
        <v>6976</v>
      </c>
      <c r="G20" t="s">
        <v>6976</v>
      </c>
    </row>
    <row r="21" spans="1:7" x14ac:dyDescent="0.35">
      <c r="A21" t="s">
        <v>750</v>
      </c>
      <c r="B21" t="s">
        <v>6567</v>
      </c>
      <c r="C21" t="s">
        <v>6568</v>
      </c>
      <c r="D21" t="s">
        <v>6568</v>
      </c>
      <c r="E21" t="s">
        <v>6568</v>
      </c>
      <c r="F21" t="s">
        <v>6569</v>
      </c>
      <c r="G21" t="s">
        <v>6569</v>
      </c>
    </row>
    <row r="22" spans="1:7" x14ac:dyDescent="0.35">
      <c r="A22" t="s">
        <v>783</v>
      </c>
      <c r="B22" t="s">
        <v>6977</v>
      </c>
      <c r="C22" t="s">
        <v>6978</v>
      </c>
      <c r="D22" t="s">
        <v>6979</v>
      </c>
      <c r="E22" t="s">
        <v>6979</v>
      </c>
      <c r="F22" t="s">
        <v>6980</v>
      </c>
      <c r="G22" t="s">
        <v>6980</v>
      </c>
    </row>
    <row r="23" spans="1:7" x14ac:dyDescent="0.35">
      <c r="A23" t="s">
        <v>807</v>
      </c>
      <c r="B23" t="s">
        <v>3817</v>
      </c>
      <c r="C23" t="s">
        <v>3818</v>
      </c>
      <c r="D23" t="s">
        <v>3819</v>
      </c>
      <c r="E23" t="s">
        <v>3819</v>
      </c>
      <c r="F23" t="s">
        <v>3818</v>
      </c>
      <c r="G23" t="s">
        <v>3818</v>
      </c>
    </row>
    <row r="24" spans="1:7" x14ac:dyDescent="0.35">
      <c r="A24" t="s">
        <v>2825</v>
      </c>
      <c r="B24" t="s">
        <v>434</v>
      </c>
      <c r="C24" t="s">
        <v>435</v>
      </c>
      <c r="D24" t="s">
        <v>436</v>
      </c>
      <c r="E24" t="s">
        <v>436</v>
      </c>
      <c r="F24" t="s">
        <v>437</v>
      </c>
      <c r="G24" t="s">
        <v>437</v>
      </c>
    </row>
    <row r="25" spans="1:7" x14ac:dyDescent="0.35">
      <c r="A25" t="s">
        <v>2828</v>
      </c>
      <c r="B25" t="s">
        <v>6981</v>
      </c>
      <c r="C25" t="s">
        <v>6982</v>
      </c>
      <c r="D25" t="s">
        <v>6983</v>
      </c>
      <c r="E25" t="s">
        <v>6983</v>
      </c>
      <c r="F25" t="s">
        <v>6984</v>
      </c>
      <c r="G25" t="s">
        <v>6984</v>
      </c>
    </row>
    <row r="26" spans="1:7" x14ac:dyDescent="0.35">
      <c r="A26" t="s">
        <v>2831</v>
      </c>
      <c r="B26" t="s">
        <v>6985</v>
      </c>
      <c r="C26" t="s">
        <v>6986</v>
      </c>
      <c r="D26" t="s">
        <v>6987</v>
      </c>
      <c r="E26" t="s">
        <v>6987</v>
      </c>
      <c r="F26" t="s">
        <v>6988</v>
      </c>
      <c r="G26" t="s">
        <v>6988</v>
      </c>
    </row>
    <row r="27" spans="1:7" x14ac:dyDescent="0.35">
      <c r="A27" t="s">
        <v>2834</v>
      </c>
      <c r="B27" t="s">
        <v>5484</v>
      </c>
      <c r="C27" t="s">
        <v>5485</v>
      </c>
      <c r="D27" t="s">
        <v>5486</v>
      </c>
      <c r="E27" t="s">
        <v>5486</v>
      </c>
      <c r="F27" t="s">
        <v>5487</v>
      </c>
      <c r="G27" t="s">
        <v>5487</v>
      </c>
    </row>
    <row r="28" spans="1:7" x14ac:dyDescent="0.35">
      <c r="A28" t="s">
        <v>4685</v>
      </c>
      <c r="B28" t="s">
        <v>6438</v>
      </c>
      <c r="C28" t="s">
        <v>6439</v>
      </c>
      <c r="D28" t="s">
        <v>6440</v>
      </c>
      <c r="E28" t="s">
        <v>6440</v>
      </c>
      <c r="F28" t="s">
        <v>6441</v>
      </c>
      <c r="G28" t="s">
        <v>6441</v>
      </c>
    </row>
    <row r="29" spans="1:7" x14ac:dyDescent="0.35">
      <c r="A29" t="s">
        <v>4688</v>
      </c>
      <c r="B29" t="s">
        <v>6442</v>
      </c>
      <c r="C29" t="s">
        <v>6443</v>
      </c>
      <c r="D29" t="s">
        <v>6444</v>
      </c>
      <c r="E29" t="s">
        <v>6444</v>
      </c>
      <c r="F29" t="s">
        <v>6445</v>
      </c>
      <c r="G29" t="s">
        <v>6445</v>
      </c>
    </row>
    <row r="30" spans="1:7" x14ac:dyDescent="0.35">
      <c r="A30" t="s">
        <v>2837</v>
      </c>
      <c r="B30" t="s">
        <v>6989</v>
      </c>
      <c r="C30" t="s">
        <v>6990</v>
      </c>
      <c r="D30" t="s">
        <v>6991</v>
      </c>
      <c r="E30" t="s">
        <v>6991</v>
      </c>
      <c r="F30" t="s">
        <v>6990</v>
      </c>
      <c r="G30" t="s">
        <v>6990</v>
      </c>
    </row>
    <row r="31" spans="1:7" x14ac:dyDescent="0.35">
      <c r="A31" t="s">
        <v>2840</v>
      </c>
      <c r="B31" t="s">
        <v>2426</v>
      </c>
      <c r="C31" t="s">
        <v>2427</v>
      </c>
      <c r="D31" t="s">
        <v>2427</v>
      </c>
      <c r="E31" t="s">
        <v>2427</v>
      </c>
      <c r="F31" t="s">
        <v>2428</v>
      </c>
      <c r="G31" t="s">
        <v>2428</v>
      </c>
    </row>
    <row r="32" spans="1:7" x14ac:dyDescent="0.35">
      <c r="A32" t="s">
        <v>2843</v>
      </c>
      <c r="B32" t="s">
        <v>6992</v>
      </c>
      <c r="C32" t="s">
        <v>6993</v>
      </c>
      <c r="D32" t="s">
        <v>6993</v>
      </c>
      <c r="E32" t="s">
        <v>6993</v>
      </c>
      <c r="F32" t="s">
        <v>6994</v>
      </c>
      <c r="G32" t="s">
        <v>6994</v>
      </c>
    </row>
    <row r="33" spans="1:7" x14ac:dyDescent="0.35">
      <c r="A33" t="s">
        <v>2846</v>
      </c>
      <c r="B33" t="s">
        <v>6995</v>
      </c>
      <c r="C33" t="s">
        <v>6996</v>
      </c>
      <c r="D33" t="s">
        <v>6997</v>
      </c>
      <c r="E33" t="s">
        <v>6997</v>
      </c>
      <c r="F33" t="s">
        <v>6996</v>
      </c>
      <c r="G33" t="s">
        <v>6996</v>
      </c>
    </row>
    <row r="34" spans="1:7" x14ac:dyDescent="0.35">
      <c r="A34" t="s">
        <v>2849</v>
      </c>
      <c r="B34" t="s">
        <v>6998</v>
      </c>
      <c r="C34" t="s">
        <v>6999</v>
      </c>
      <c r="D34" t="s">
        <v>7000</v>
      </c>
      <c r="E34" t="s">
        <v>7000</v>
      </c>
      <c r="F34" t="s">
        <v>7001</v>
      </c>
      <c r="G34" t="s">
        <v>7001</v>
      </c>
    </row>
    <row r="35" spans="1:7" x14ac:dyDescent="0.35">
      <c r="A35" t="s">
        <v>2852</v>
      </c>
      <c r="B35" t="s">
        <v>7002</v>
      </c>
      <c r="C35" t="s">
        <v>7003</v>
      </c>
      <c r="D35" t="s">
        <v>7004</v>
      </c>
      <c r="E35" t="s">
        <v>7004</v>
      </c>
      <c r="F35" t="s">
        <v>7005</v>
      </c>
      <c r="G35" t="s">
        <v>7005</v>
      </c>
    </row>
    <row r="36" spans="1:7" x14ac:dyDescent="0.35">
      <c r="A36" t="s">
        <v>2855</v>
      </c>
      <c r="B36" t="s">
        <v>7006</v>
      </c>
      <c r="C36" t="s">
        <v>7007</v>
      </c>
      <c r="D36" t="s">
        <v>7008</v>
      </c>
      <c r="E36" t="s">
        <v>7008</v>
      </c>
      <c r="F36" t="s">
        <v>7009</v>
      </c>
      <c r="G36" t="s">
        <v>7009</v>
      </c>
    </row>
    <row r="37" spans="1:7" x14ac:dyDescent="0.35">
      <c r="A37" t="s">
        <v>2858</v>
      </c>
      <c r="B37" t="s">
        <v>6448</v>
      </c>
      <c r="C37" t="s">
        <v>6449</v>
      </c>
      <c r="D37" t="s">
        <v>6449</v>
      </c>
      <c r="E37" t="s">
        <v>6449</v>
      </c>
      <c r="F37" t="s">
        <v>6450</v>
      </c>
      <c r="G37" t="s">
        <v>6450</v>
      </c>
    </row>
    <row r="38" spans="1:7" x14ac:dyDescent="0.35">
      <c r="A38" t="s">
        <v>2861</v>
      </c>
      <c r="B38" t="s">
        <v>7010</v>
      </c>
      <c r="C38" t="s">
        <v>7011</v>
      </c>
      <c r="D38" t="s">
        <v>7012</v>
      </c>
      <c r="E38" t="s">
        <v>7012</v>
      </c>
      <c r="F38" t="s">
        <v>7013</v>
      </c>
      <c r="G38" t="s">
        <v>7013</v>
      </c>
    </row>
    <row r="39" spans="1:7" x14ac:dyDescent="0.35">
      <c r="A39" t="s">
        <v>2864</v>
      </c>
      <c r="B39" t="s">
        <v>6166</v>
      </c>
      <c r="C39" t="s">
        <v>6168</v>
      </c>
      <c r="D39" t="s">
        <v>7014</v>
      </c>
      <c r="E39" t="s">
        <v>7014</v>
      </c>
      <c r="F39" t="s">
        <v>6169</v>
      </c>
      <c r="G39" t="s">
        <v>6169</v>
      </c>
    </row>
    <row r="40" spans="1:7" x14ac:dyDescent="0.35">
      <c r="A40" t="s">
        <v>2867</v>
      </c>
      <c r="B40" t="s">
        <v>7015</v>
      </c>
      <c r="C40" t="s">
        <v>7016</v>
      </c>
      <c r="D40" t="s">
        <v>7017</v>
      </c>
      <c r="E40" t="s">
        <v>7017</v>
      </c>
      <c r="F40" t="s">
        <v>7018</v>
      </c>
      <c r="G40" t="s">
        <v>7018</v>
      </c>
    </row>
    <row r="41" spans="1:7" x14ac:dyDescent="0.35">
      <c r="A41" t="s">
        <v>2870</v>
      </c>
      <c r="B41" t="s">
        <v>7019</v>
      </c>
      <c r="C41" t="s">
        <v>7020</v>
      </c>
      <c r="D41" t="s">
        <v>7021</v>
      </c>
      <c r="E41" t="s">
        <v>7021</v>
      </c>
      <c r="F41" t="s">
        <v>7022</v>
      </c>
      <c r="G41" t="s">
        <v>7022</v>
      </c>
    </row>
    <row r="42" spans="1:7" x14ac:dyDescent="0.35">
      <c r="A42" t="s">
        <v>2873</v>
      </c>
      <c r="B42" t="s">
        <v>7023</v>
      </c>
      <c r="C42" t="s">
        <v>7024</v>
      </c>
      <c r="D42" t="s">
        <v>7025</v>
      </c>
      <c r="E42" t="s">
        <v>7025</v>
      </c>
      <c r="F42" t="s">
        <v>7022</v>
      </c>
      <c r="G42" t="s">
        <v>7022</v>
      </c>
    </row>
    <row r="43" spans="1:7" x14ac:dyDescent="0.35">
      <c r="A43" t="s">
        <v>2876</v>
      </c>
      <c r="B43" t="s">
        <v>7026</v>
      </c>
      <c r="C43" t="s">
        <v>7027</v>
      </c>
      <c r="D43" t="s">
        <v>7028</v>
      </c>
      <c r="E43" t="s">
        <v>7028</v>
      </c>
      <c r="F43" t="s">
        <v>7029</v>
      </c>
      <c r="G43" t="s">
        <v>7029</v>
      </c>
    </row>
    <row r="44" spans="1:7" x14ac:dyDescent="0.35">
      <c r="A44" t="s">
        <v>2879</v>
      </c>
      <c r="B44" t="s">
        <v>1717</v>
      </c>
      <c r="C44" t="s">
        <v>1718</v>
      </c>
      <c r="D44" t="s">
        <v>1719</v>
      </c>
      <c r="E44" t="s">
        <v>1719</v>
      </c>
      <c r="F44" t="s">
        <v>1720</v>
      </c>
      <c r="G44" t="s">
        <v>1720</v>
      </c>
    </row>
    <row r="45" spans="1:7" x14ac:dyDescent="0.35">
      <c r="A45" t="s">
        <v>2882</v>
      </c>
      <c r="B45" t="s">
        <v>7030</v>
      </c>
      <c r="C45" t="s">
        <v>7031</v>
      </c>
      <c r="D45" t="s">
        <v>7031</v>
      </c>
      <c r="E45" t="s">
        <v>7031</v>
      </c>
      <c r="F45" t="s">
        <v>7032</v>
      </c>
      <c r="G45" t="s">
        <v>7032</v>
      </c>
    </row>
    <row r="46" spans="1:7" x14ac:dyDescent="0.35">
      <c r="A46" t="s">
        <v>2885</v>
      </c>
      <c r="B46" t="s">
        <v>6455</v>
      </c>
      <c r="C46" t="s">
        <v>6456</v>
      </c>
      <c r="D46" t="s">
        <v>6457</v>
      </c>
      <c r="E46" t="s">
        <v>6457</v>
      </c>
      <c r="F46" t="s">
        <v>6458</v>
      </c>
      <c r="G46" t="s">
        <v>6458</v>
      </c>
    </row>
    <row r="47" spans="1:7" x14ac:dyDescent="0.35">
      <c r="A47" t="s">
        <v>2888</v>
      </c>
      <c r="B47" t="s">
        <v>7033</v>
      </c>
      <c r="C47" t="s">
        <v>7034</v>
      </c>
      <c r="D47" t="s">
        <v>7034</v>
      </c>
      <c r="E47" t="s">
        <v>7034</v>
      </c>
      <c r="F47" t="s">
        <v>7034</v>
      </c>
      <c r="G47" t="s">
        <v>7034</v>
      </c>
    </row>
    <row r="48" spans="1:7" x14ac:dyDescent="0.35">
      <c r="A48" t="s">
        <v>2891</v>
      </c>
      <c r="B48" t="s">
        <v>7035</v>
      </c>
      <c r="C48" t="s">
        <v>7036</v>
      </c>
      <c r="D48" t="s">
        <v>7036</v>
      </c>
      <c r="E48" t="s">
        <v>7036</v>
      </c>
      <c r="F48" t="s">
        <v>7036</v>
      </c>
      <c r="G48" t="s">
        <v>7036</v>
      </c>
    </row>
    <row r="49" spans="1:7" x14ac:dyDescent="0.35">
      <c r="A49" t="s">
        <v>2894</v>
      </c>
      <c r="B49" t="s">
        <v>7037</v>
      </c>
      <c r="C49" t="s">
        <v>7038</v>
      </c>
      <c r="D49" t="s">
        <v>7038</v>
      </c>
      <c r="E49" t="s">
        <v>7038</v>
      </c>
      <c r="F49" t="s">
        <v>7038</v>
      </c>
      <c r="G49" t="s">
        <v>7038</v>
      </c>
    </row>
    <row r="50" spans="1:7" x14ac:dyDescent="0.35">
      <c r="A50" t="s">
        <v>2897</v>
      </c>
      <c r="B50" t="s">
        <v>7039</v>
      </c>
      <c r="C50" t="s">
        <v>7040</v>
      </c>
      <c r="D50" t="s">
        <v>7041</v>
      </c>
      <c r="E50" t="s">
        <v>7041</v>
      </c>
      <c r="F50" t="s">
        <v>7042</v>
      </c>
      <c r="G50" t="s">
        <v>7042</v>
      </c>
    </row>
    <row r="51" spans="1:7" x14ac:dyDescent="0.35">
      <c r="A51" t="s">
        <v>2900</v>
      </c>
      <c r="B51" t="s">
        <v>7043</v>
      </c>
      <c r="C51" t="s">
        <v>7044</v>
      </c>
      <c r="D51" t="s">
        <v>7045</v>
      </c>
      <c r="E51" t="s">
        <v>7045</v>
      </c>
      <c r="F51" t="s">
        <v>7046</v>
      </c>
      <c r="G51" t="s">
        <v>7046</v>
      </c>
    </row>
    <row r="52" spans="1:7" x14ac:dyDescent="0.35">
      <c r="A52" t="s">
        <v>2903</v>
      </c>
      <c r="B52" t="s">
        <v>7047</v>
      </c>
      <c r="C52" t="s">
        <v>7048</v>
      </c>
      <c r="D52" t="s">
        <v>7049</v>
      </c>
      <c r="E52" t="s">
        <v>7049</v>
      </c>
      <c r="F52" t="s">
        <v>7050</v>
      </c>
      <c r="G52" t="s">
        <v>7050</v>
      </c>
    </row>
    <row r="53" spans="1:7" x14ac:dyDescent="0.35">
      <c r="A53" t="s">
        <v>2906</v>
      </c>
      <c r="B53" t="s">
        <v>7051</v>
      </c>
      <c r="C53" t="s">
        <v>7052</v>
      </c>
      <c r="D53" t="s">
        <v>7053</v>
      </c>
      <c r="E53" t="s">
        <v>7053</v>
      </c>
      <c r="F53" t="s">
        <v>7054</v>
      </c>
      <c r="G53" t="s">
        <v>7054</v>
      </c>
    </row>
    <row r="54" spans="1:7" x14ac:dyDescent="0.35">
      <c r="A54" t="s">
        <v>2909</v>
      </c>
      <c r="B54" t="s">
        <v>7055</v>
      </c>
      <c r="C54" t="s">
        <v>7056</v>
      </c>
      <c r="D54" t="s">
        <v>7057</v>
      </c>
      <c r="E54" t="s">
        <v>7057</v>
      </c>
      <c r="F54" t="s">
        <v>7058</v>
      </c>
      <c r="G54" t="s">
        <v>7058</v>
      </c>
    </row>
    <row r="55" spans="1:7" x14ac:dyDescent="0.35">
      <c r="A55" t="s">
        <v>2912</v>
      </c>
      <c r="B55" t="s">
        <v>7059</v>
      </c>
      <c r="C55" t="s">
        <v>7060</v>
      </c>
      <c r="D55" t="s">
        <v>7061</v>
      </c>
      <c r="E55" t="s">
        <v>7061</v>
      </c>
      <c r="F55" t="s">
        <v>7062</v>
      </c>
      <c r="G55" t="s">
        <v>7062</v>
      </c>
    </row>
    <row r="56" spans="1:7" x14ac:dyDescent="0.35">
      <c r="A56" t="s">
        <v>2915</v>
      </c>
      <c r="B56" t="s">
        <v>7063</v>
      </c>
      <c r="C56" t="s">
        <v>7064</v>
      </c>
      <c r="D56" t="s">
        <v>7065</v>
      </c>
      <c r="E56" t="s">
        <v>7065</v>
      </c>
      <c r="F56" t="s">
        <v>7066</v>
      </c>
      <c r="G56" t="s">
        <v>7066</v>
      </c>
    </row>
    <row r="57" spans="1:7" x14ac:dyDescent="0.35">
      <c r="A57" t="s">
        <v>2918</v>
      </c>
      <c r="B57" t="s">
        <v>7067</v>
      </c>
      <c r="C57" t="s">
        <v>7068</v>
      </c>
      <c r="D57" t="s">
        <v>7068</v>
      </c>
      <c r="E57" t="s">
        <v>7068</v>
      </c>
      <c r="F57" t="s">
        <v>7068</v>
      </c>
      <c r="G57" t="s">
        <v>7068</v>
      </c>
    </row>
    <row r="58" spans="1:7" x14ac:dyDescent="0.35">
      <c r="A58" t="s">
        <v>2921</v>
      </c>
      <c r="B58" t="s">
        <v>7069</v>
      </c>
      <c r="C58" t="s">
        <v>7070</v>
      </c>
      <c r="D58" t="s">
        <v>7071</v>
      </c>
      <c r="E58" t="s">
        <v>7071</v>
      </c>
      <c r="F58" t="s">
        <v>7072</v>
      </c>
      <c r="G58" t="s">
        <v>7072</v>
      </c>
    </row>
    <row r="59" spans="1:7" x14ac:dyDescent="0.35">
      <c r="A59" t="s">
        <v>2924</v>
      </c>
      <c r="B59" t="s">
        <v>7073</v>
      </c>
      <c r="C59" t="s">
        <v>7074</v>
      </c>
      <c r="D59" t="s">
        <v>7075</v>
      </c>
      <c r="E59" t="s">
        <v>7075</v>
      </c>
      <c r="F59" t="s">
        <v>7076</v>
      </c>
      <c r="G59" t="s">
        <v>7076</v>
      </c>
    </row>
    <row r="60" spans="1:7" x14ac:dyDescent="0.35">
      <c r="A60" t="s">
        <v>2927</v>
      </c>
      <c r="B60" t="s">
        <v>7077</v>
      </c>
      <c r="C60" t="s">
        <v>7078</v>
      </c>
      <c r="D60" t="s">
        <v>7079</v>
      </c>
      <c r="E60" t="s">
        <v>7079</v>
      </c>
      <c r="F60" t="s">
        <v>7080</v>
      </c>
      <c r="G60" t="s">
        <v>7080</v>
      </c>
    </row>
    <row r="61" spans="1:7" x14ac:dyDescent="0.35">
      <c r="A61" t="s">
        <v>2930</v>
      </c>
      <c r="B61" t="s">
        <v>7081</v>
      </c>
      <c r="C61" t="s">
        <v>7082</v>
      </c>
      <c r="D61" t="s">
        <v>7083</v>
      </c>
      <c r="E61" t="s">
        <v>7083</v>
      </c>
      <c r="F61" t="s">
        <v>7084</v>
      </c>
      <c r="G61" t="s">
        <v>7084</v>
      </c>
    </row>
    <row r="62" spans="1:7" x14ac:dyDescent="0.35">
      <c r="A62" t="s">
        <v>2933</v>
      </c>
      <c r="B62" t="s">
        <v>7085</v>
      </c>
      <c r="C62" t="s">
        <v>7086</v>
      </c>
      <c r="D62" t="s">
        <v>7086</v>
      </c>
      <c r="E62" t="s">
        <v>7086</v>
      </c>
      <c r="F62" t="s">
        <v>7086</v>
      </c>
      <c r="G62" t="s">
        <v>7086</v>
      </c>
    </row>
    <row r="63" spans="1:7" x14ac:dyDescent="0.35">
      <c r="A63" t="s">
        <v>2936</v>
      </c>
      <c r="B63" t="s">
        <v>7087</v>
      </c>
      <c r="C63" t="s">
        <v>7088</v>
      </c>
      <c r="D63" t="s">
        <v>7089</v>
      </c>
      <c r="E63" t="s">
        <v>7089</v>
      </c>
      <c r="F63" t="s">
        <v>7090</v>
      </c>
      <c r="G63" t="s">
        <v>7090</v>
      </c>
    </row>
    <row r="64" spans="1:7" x14ac:dyDescent="0.35">
      <c r="A64" t="s">
        <v>2939</v>
      </c>
      <c r="B64" t="s">
        <v>7091</v>
      </c>
      <c r="C64" t="s">
        <v>7092</v>
      </c>
      <c r="D64" t="s">
        <v>7093</v>
      </c>
      <c r="E64" t="s">
        <v>7093</v>
      </c>
      <c r="F64" t="s">
        <v>7094</v>
      </c>
      <c r="G64" t="s">
        <v>7094</v>
      </c>
    </row>
    <row r="65" spans="1:7" x14ac:dyDescent="0.35">
      <c r="A65" t="s">
        <v>2942</v>
      </c>
      <c r="B65" t="s">
        <v>7095</v>
      </c>
      <c r="C65" t="s">
        <v>7096</v>
      </c>
      <c r="D65" t="s">
        <v>7097</v>
      </c>
      <c r="E65" t="s">
        <v>7097</v>
      </c>
      <c r="F65" t="s">
        <v>7098</v>
      </c>
      <c r="G65" t="s">
        <v>7098</v>
      </c>
    </row>
    <row r="66" spans="1:7" x14ac:dyDescent="0.35">
      <c r="A66" t="s">
        <v>2945</v>
      </c>
      <c r="B66" t="s">
        <v>7099</v>
      </c>
      <c r="C66" t="s">
        <v>7100</v>
      </c>
      <c r="D66" t="s">
        <v>7101</v>
      </c>
      <c r="E66" t="s">
        <v>7101</v>
      </c>
      <c r="F66" t="s">
        <v>7102</v>
      </c>
      <c r="G66" t="s">
        <v>7102</v>
      </c>
    </row>
    <row r="67" spans="1:7" x14ac:dyDescent="0.35">
      <c r="A67" t="s">
        <v>2948</v>
      </c>
      <c r="B67" t="s">
        <v>7103</v>
      </c>
      <c r="C67" t="s">
        <v>7104</v>
      </c>
      <c r="D67" t="s">
        <v>7104</v>
      </c>
      <c r="E67" t="s">
        <v>7104</v>
      </c>
      <c r="F67" t="s">
        <v>7105</v>
      </c>
      <c r="G67" t="s">
        <v>7105</v>
      </c>
    </row>
    <row r="68" spans="1:7" x14ac:dyDescent="0.35">
      <c r="A68" t="s">
        <v>2951</v>
      </c>
      <c r="B68" t="s">
        <v>7106</v>
      </c>
      <c r="C68" t="s">
        <v>7107</v>
      </c>
      <c r="D68" t="s">
        <v>7107</v>
      </c>
      <c r="E68" t="s">
        <v>7107</v>
      </c>
      <c r="F68" t="s">
        <v>7107</v>
      </c>
      <c r="G68" t="s">
        <v>7107</v>
      </c>
    </row>
    <row r="69" spans="1:7" x14ac:dyDescent="0.35">
      <c r="A69" t="s">
        <v>2954</v>
      </c>
      <c r="B69" t="s">
        <v>7108</v>
      </c>
      <c r="C69" t="s">
        <v>7109</v>
      </c>
      <c r="D69" t="s">
        <v>7109</v>
      </c>
      <c r="E69" t="s">
        <v>7109</v>
      </c>
      <c r="F69" t="s">
        <v>7110</v>
      </c>
      <c r="G69" t="s">
        <v>7110</v>
      </c>
    </row>
    <row r="70" spans="1:7" x14ac:dyDescent="0.35">
      <c r="A70" t="s">
        <v>2957</v>
      </c>
      <c r="B70" t="s">
        <v>7111</v>
      </c>
      <c r="C70" t="s">
        <v>7112</v>
      </c>
      <c r="D70" t="s">
        <v>7112</v>
      </c>
      <c r="E70" t="s">
        <v>7112</v>
      </c>
      <c r="F70" t="s">
        <v>7112</v>
      </c>
      <c r="G70" t="s">
        <v>7112</v>
      </c>
    </row>
    <row r="71" spans="1:7" x14ac:dyDescent="0.35">
      <c r="A71" t="s">
        <v>2960</v>
      </c>
      <c r="B71" t="s">
        <v>7113</v>
      </c>
      <c r="C71" t="s">
        <v>7114</v>
      </c>
      <c r="D71" t="s">
        <v>7115</v>
      </c>
      <c r="E71" t="s">
        <v>7115</v>
      </c>
      <c r="F71" t="s">
        <v>7115</v>
      </c>
      <c r="G71" t="s">
        <v>7115</v>
      </c>
    </row>
    <row r="72" spans="1:7" x14ac:dyDescent="0.35">
      <c r="A72" t="s">
        <v>2963</v>
      </c>
      <c r="B72" t="s">
        <v>7116</v>
      </c>
      <c r="C72" t="s">
        <v>7117</v>
      </c>
      <c r="D72" t="s">
        <v>7118</v>
      </c>
      <c r="E72" t="s">
        <v>7118</v>
      </c>
      <c r="F72" t="s">
        <v>7119</v>
      </c>
      <c r="G72" t="s">
        <v>7119</v>
      </c>
    </row>
    <row r="73" spans="1:7" x14ac:dyDescent="0.35">
      <c r="A73" t="s">
        <v>2966</v>
      </c>
      <c r="B73" t="s">
        <v>7120</v>
      </c>
      <c r="C73" t="s">
        <v>7121</v>
      </c>
      <c r="D73" t="s">
        <v>7121</v>
      </c>
      <c r="E73" t="s">
        <v>7121</v>
      </c>
      <c r="F73" t="s">
        <v>7122</v>
      </c>
      <c r="G73" t="s">
        <v>7122</v>
      </c>
    </row>
    <row r="74" spans="1:7" x14ac:dyDescent="0.35">
      <c r="A74" t="s">
        <v>2969</v>
      </c>
      <c r="B74" t="s">
        <v>7123</v>
      </c>
      <c r="C74" t="s">
        <v>7124</v>
      </c>
      <c r="D74" t="s">
        <v>7124</v>
      </c>
      <c r="E74" t="s">
        <v>7124</v>
      </c>
      <c r="F74" t="s">
        <v>7125</v>
      </c>
      <c r="G74" t="s">
        <v>7125</v>
      </c>
    </row>
    <row r="75" spans="1:7" x14ac:dyDescent="0.35">
      <c r="A75" t="s">
        <v>2972</v>
      </c>
      <c r="B75" t="s">
        <v>7126</v>
      </c>
      <c r="C75" t="s">
        <v>7127</v>
      </c>
      <c r="D75" t="s">
        <v>7127</v>
      </c>
      <c r="E75" t="s">
        <v>7127</v>
      </c>
      <c r="F75" t="s">
        <v>7127</v>
      </c>
      <c r="G75" t="s">
        <v>7127</v>
      </c>
    </row>
    <row r="76" spans="1:7" x14ac:dyDescent="0.35">
      <c r="A76" t="s">
        <v>2975</v>
      </c>
      <c r="B76" t="s">
        <v>7128</v>
      </c>
      <c r="C76" t="s">
        <v>7129</v>
      </c>
      <c r="D76" t="s">
        <v>7129</v>
      </c>
      <c r="E76" t="s">
        <v>7129</v>
      </c>
      <c r="F76" t="s">
        <v>7129</v>
      </c>
      <c r="G76" t="s">
        <v>7129</v>
      </c>
    </row>
    <row r="77" spans="1:7" x14ac:dyDescent="0.35">
      <c r="A77" t="s">
        <v>2978</v>
      </c>
      <c r="B77" t="s">
        <v>7130</v>
      </c>
      <c r="C77" t="s">
        <v>7131</v>
      </c>
      <c r="D77" t="s">
        <v>7131</v>
      </c>
      <c r="E77" t="s">
        <v>7131</v>
      </c>
      <c r="F77" t="s">
        <v>7132</v>
      </c>
      <c r="G77" t="s">
        <v>7132</v>
      </c>
    </row>
    <row r="78" spans="1:7" x14ac:dyDescent="0.35">
      <c r="A78" t="s">
        <v>2981</v>
      </c>
      <c r="B78" t="s">
        <v>7133</v>
      </c>
      <c r="C78" t="s">
        <v>7134</v>
      </c>
      <c r="D78" t="s">
        <v>7135</v>
      </c>
      <c r="E78" t="s">
        <v>7135</v>
      </c>
      <c r="F78" t="s">
        <v>7136</v>
      </c>
      <c r="G78" t="s">
        <v>7136</v>
      </c>
    </row>
    <row r="79" spans="1:7" x14ac:dyDescent="0.35">
      <c r="A79" t="s">
        <v>2984</v>
      </c>
      <c r="B79" t="s">
        <v>7137</v>
      </c>
      <c r="C79" t="s">
        <v>7138</v>
      </c>
      <c r="D79" t="s">
        <v>7138</v>
      </c>
      <c r="E79" t="s">
        <v>7138</v>
      </c>
      <c r="F79" t="s">
        <v>7139</v>
      </c>
      <c r="G79" t="s">
        <v>7139</v>
      </c>
    </row>
    <row r="80" spans="1:7" x14ac:dyDescent="0.35">
      <c r="A80" t="s">
        <v>2987</v>
      </c>
      <c r="B80" t="s">
        <v>7140</v>
      </c>
      <c r="C80" t="s">
        <v>7141</v>
      </c>
      <c r="D80" t="s">
        <v>7142</v>
      </c>
      <c r="E80" t="s">
        <v>7142</v>
      </c>
      <c r="F80" t="s">
        <v>7143</v>
      </c>
      <c r="G80" t="s">
        <v>7143</v>
      </c>
    </row>
    <row r="81" spans="1:7" x14ac:dyDescent="0.35">
      <c r="A81" t="s">
        <v>2990</v>
      </c>
      <c r="B81" t="s">
        <v>7144</v>
      </c>
      <c r="C81" t="s">
        <v>7145</v>
      </c>
      <c r="D81" t="s">
        <v>7146</v>
      </c>
      <c r="E81" t="s">
        <v>7146</v>
      </c>
      <c r="F81" t="s">
        <v>7147</v>
      </c>
      <c r="G81" t="s">
        <v>7147</v>
      </c>
    </row>
    <row r="82" spans="1:7" x14ac:dyDescent="0.35">
      <c r="A82" t="s">
        <v>2993</v>
      </c>
      <c r="B82" t="s">
        <v>7148</v>
      </c>
      <c r="C82" t="s">
        <v>7149</v>
      </c>
      <c r="D82" t="s">
        <v>7150</v>
      </c>
      <c r="E82" t="s">
        <v>7150</v>
      </c>
      <c r="F82" t="s">
        <v>7151</v>
      </c>
      <c r="G82" t="s">
        <v>7151</v>
      </c>
    </row>
    <row r="83" spans="1:7" x14ac:dyDescent="0.35">
      <c r="A83" t="s">
        <v>2996</v>
      </c>
      <c r="B83" t="s">
        <v>6463</v>
      </c>
      <c r="C83" t="s">
        <v>6464</v>
      </c>
      <c r="D83" t="s">
        <v>6465</v>
      </c>
      <c r="E83" t="s">
        <v>6465</v>
      </c>
      <c r="F83" t="s">
        <v>6466</v>
      </c>
      <c r="G83" t="s">
        <v>6466</v>
      </c>
    </row>
    <row r="84" spans="1:7" x14ac:dyDescent="0.35">
      <c r="A84" t="s">
        <v>2999</v>
      </c>
      <c r="B84" t="s">
        <v>6467</v>
      </c>
      <c r="C84" t="s">
        <v>6468</v>
      </c>
      <c r="D84" t="s">
        <v>6469</v>
      </c>
      <c r="E84" t="s">
        <v>6469</v>
      </c>
      <c r="F84" t="s">
        <v>6470</v>
      </c>
      <c r="G84" t="s">
        <v>6470</v>
      </c>
    </row>
    <row r="85" spans="1:7" x14ac:dyDescent="0.35">
      <c r="A85" t="s">
        <v>3002</v>
      </c>
      <c r="B85" t="s">
        <v>6471</v>
      </c>
      <c r="C85" t="s">
        <v>6472</v>
      </c>
      <c r="D85" t="s">
        <v>6472</v>
      </c>
      <c r="E85" t="s">
        <v>6472</v>
      </c>
      <c r="F85" t="s">
        <v>6472</v>
      </c>
      <c r="G85" t="s">
        <v>6472</v>
      </c>
    </row>
    <row r="86" spans="1:7" x14ac:dyDescent="0.35">
      <c r="A86" t="s">
        <v>3005</v>
      </c>
      <c r="B86" t="s">
        <v>5260</v>
      </c>
      <c r="C86" t="s">
        <v>5261</v>
      </c>
      <c r="D86" t="s">
        <v>5262</v>
      </c>
      <c r="E86" t="s">
        <v>5262</v>
      </c>
      <c r="F86" t="s">
        <v>5263</v>
      </c>
      <c r="G86" t="s">
        <v>5263</v>
      </c>
    </row>
    <row r="87" spans="1:7" x14ac:dyDescent="0.35">
      <c r="A87" t="s">
        <v>3008</v>
      </c>
      <c r="B87" t="s">
        <v>6480</v>
      </c>
      <c r="C87" t="s">
        <v>6481</v>
      </c>
      <c r="D87" t="s">
        <v>6482</v>
      </c>
      <c r="E87" t="s">
        <v>6482</v>
      </c>
      <c r="F87" t="s">
        <v>6483</v>
      </c>
      <c r="G87" t="s">
        <v>6483</v>
      </c>
    </row>
    <row r="88" spans="1:7" x14ac:dyDescent="0.35">
      <c r="A88" t="s">
        <v>3011</v>
      </c>
      <c r="B88" t="s">
        <v>7152</v>
      </c>
      <c r="C88" t="s">
        <v>7153</v>
      </c>
      <c r="D88" t="s">
        <v>7154</v>
      </c>
      <c r="E88" t="s">
        <v>7154</v>
      </c>
      <c r="F88" t="s">
        <v>7155</v>
      </c>
      <c r="G88" t="s">
        <v>7155</v>
      </c>
    </row>
    <row r="89" spans="1:7" x14ac:dyDescent="0.35">
      <c r="A89" t="s">
        <v>3014</v>
      </c>
      <c r="B89" t="s">
        <v>1066</v>
      </c>
      <c r="C89" t="s">
        <v>7156</v>
      </c>
      <c r="D89" t="s">
        <v>1068</v>
      </c>
      <c r="E89" t="s">
        <v>1068</v>
      </c>
      <c r="F89" t="s">
        <v>1069</v>
      </c>
      <c r="G89" t="s">
        <v>1069</v>
      </c>
    </row>
    <row r="90" spans="1:7" x14ac:dyDescent="0.35">
      <c r="A90" t="s">
        <v>3017</v>
      </c>
      <c r="B90" t="s">
        <v>2110</v>
      </c>
      <c r="C90" t="s">
        <v>2111</v>
      </c>
      <c r="D90" t="s">
        <v>2112</v>
      </c>
      <c r="E90" t="s">
        <v>2112</v>
      </c>
      <c r="F90" t="s">
        <v>2113</v>
      </c>
      <c r="G90" t="s">
        <v>2113</v>
      </c>
    </row>
    <row r="91" spans="1:7" x14ac:dyDescent="0.35">
      <c r="A91" t="s">
        <v>3020</v>
      </c>
      <c r="B91" t="s">
        <v>7157</v>
      </c>
      <c r="C91" t="s">
        <v>7158</v>
      </c>
      <c r="D91" t="s">
        <v>7159</v>
      </c>
      <c r="E91" t="s">
        <v>7159</v>
      </c>
      <c r="F91" t="s">
        <v>7160</v>
      </c>
      <c r="G91" t="s">
        <v>7160</v>
      </c>
    </row>
    <row r="92" spans="1:7" x14ac:dyDescent="0.35">
      <c r="A92" t="s">
        <v>3023</v>
      </c>
      <c r="B92" t="s">
        <v>7161</v>
      </c>
      <c r="C92" t="s">
        <v>7162</v>
      </c>
      <c r="D92" t="s">
        <v>7163</v>
      </c>
      <c r="E92" t="s">
        <v>7163</v>
      </c>
      <c r="F92" t="s">
        <v>7164</v>
      </c>
      <c r="G92" t="s">
        <v>7164</v>
      </c>
    </row>
    <row r="93" spans="1:7" x14ac:dyDescent="0.35">
      <c r="A93" t="s">
        <v>3026</v>
      </c>
      <c r="B93" t="s">
        <v>7165</v>
      </c>
      <c r="C93" t="s">
        <v>7166</v>
      </c>
      <c r="D93" t="s">
        <v>7167</v>
      </c>
      <c r="E93" t="s">
        <v>7167</v>
      </c>
      <c r="F93" t="s">
        <v>7166</v>
      </c>
      <c r="G93" t="s">
        <v>7166</v>
      </c>
    </row>
    <row r="94" spans="1:7" x14ac:dyDescent="0.35">
      <c r="A94" t="s">
        <v>3029</v>
      </c>
      <c r="B94" t="s">
        <v>6488</v>
      </c>
      <c r="C94" t="s">
        <v>6489</v>
      </c>
      <c r="D94" t="s">
        <v>6490</v>
      </c>
      <c r="E94" t="s">
        <v>6490</v>
      </c>
      <c r="F94" t="s">
        <v>6491</v>
      </c>
      <c r="G94" t="s">
        <v>6491</v>
      </c>
    </row>
    <row r="95" spans="1:7" x14ac:dyDescent="0.35">
      <c r="A95" t="s">
        <v>3032</v>
      </c>
      <c r="B95" t="s">
        <v>7168</v>
      </c>
      <c r="C95" t="s">
        <v>7169</v>
      </c>
      <c r="D95" t="s">
        <v>7170</v>
      </c>
      <c r="E95" t="s">
        <v>7170</v>
      </c>
      <c r="F95" t="s">
        <v>7171</v>
      </c>
      <c r="G95" t="s">
        <v>7171</v>
      </c>
    </row>
    <row r="96" spans="1:7" x14ac:dyDescent="0.35">
      <c r="A96" t="s">
        <v>3035</v>
      </c>
      <c r="B96" t="s">
        <v>6492</v>
      </c>
      <c r="C96" t="s">
        <v>6493</v>
      </c>
      <c r="D96" t="s">
        <v>6493</v>
      </c>
      <c r="E96" t="s">
        <v>6493</v>
      </c>
      <c r="F96" t="s">
        <v>6493</v>
      </c>
      <c r="G96" t="s">
        <v>6493</v>
      </c>
    </row>
    <row r="97" spans="1:7" x14ac:dyDescent="0.35">
      <c r="A97" t="s">
        <v>3038</v>
      </c>
      <c r="B97" t="s">
        <v>7172</v>
      </c>
      <c r="C97" t="s">
        <v>7173</v>
      </c>
      <c r="D97" t="s">
        <v>7174</v>
      </c>
      <c r="E97" t="s">
        <v>7174</v>
      </c>
      <c r="F97" t="s">
        <v>7175</v>
      </c>
      <c r="G97" t="s">
        <v>7175</v>
      </c>
    </row>
    <row r="98" spans="1:7" x14ac:dyDescent="0.35">
      <c r="A98" t="s">
        <v>3041</v>
      </c>
      <c r="B98" t="s">
        <v>7176</v>
      </c>
      <c r="C98" t="s">
        <v>7177</v>
      </c>
      <c r="D98" t="s">
        <v>7178</v>
      </c>
      <c r="E98" t="s">
        <v>7178</v>
      </c>
      <c r="F98" t="s">
        <v>7179</v>
      </c>
      <c r="G98" t="s">
        <v>7179</v>
      </c>
    </row>
    <row r="99" spans="1:7" x14ac:dyDescent="0.35">
      <c r="A99" t="s">
        <v>3044</v>
      </c>
      <c r="B99" t="s">
        <v>7180</v>
      </c>
      <c r="C99" t="s">
        <v>7181</v>
      </c>
      <c r="D99" t="s">
        <v>7182</v>
      </c>
      <c r="E99" t="s">
        <v>7182</v>
      </c>
      <c r="F99" t="s">
        <v>7183</v>
      </c>
      <c r="G99" t="s">
        <v>7183</v>
      </c>
    </row>
    <row r="100" spans="1:7" x14ac:dyDescent="0.35">
      <c r="A100" t="s">
        <v>3047</v>
      </c>
      <c r="B100" t="s">
        <v>7184</v>
      </c>
      <c r="C100" t="s">
        <v>7185</v>
      </c>
      <c r="D100" t="s">
        <v>7186</v>
      </c>
      <c r="E100" t="s">
        <v>7186</v>
      </c>
      <c r="F100" t="s">
        <v>7186</v>
      </c>
      <c r="G100" t="s">
        <v>7186</v>
      </c>
    </row>
    <row r="101" spans="1:7" x14ac:dyDescent="0.35">
      <c r="A101" t="s">
        <v>3050</v>
      </c>
      <c r="B101" t="s">
        <v>1074</v>
      </c>
      <c r="C101" t="s">
        <v>1075</v>
      </c>
      <c r="D101" t="s">
        <v>1075</v>
      </c>
      <c r="E101" t="s">
        <v>1075</v>
      </c>
      <c r="F101" t="s">
        <v>1075</v>
      </c>
      <c r="G101" t="s">
        <v>1075</v>
      </c>
    </row>
    <row r="102" spans="1:7" x14ac:dyDescent="0.35">
      <c r="A102" t="s">
        <v>3053</v>
      </c>
      <c r="B102" t="s">
        <v>1874</v>
      </c>
      <c r="C102" t="s">
        <v>1875</v>
      </c>
      <c r="D102" t="s">
        <v>1876</v>
      </c>
      <c r="E102" t="s">
        <v>1876</v>
      </c>
      <c r="F102" t="s">
        <v>1877</v>
      </c>
      <c r="G102" t="s">
        <v>1877</v>
      </c>
    </row>
    <row r="103" spans="1:7" x14ac:dyDescent="0.35">
      <c r="A103" t="s">
        <v>3056</v>
      </c>
      <c r="B103" t="s">
        <v>6509</v>
      </c>
      <c r="C103" t="s">
        <v>6510</v>
      </c>
      <c r="D103" t="s">
        <v>6510</v>
      </c>
      <c r="E103" t="s">
        <v>6510</v>
      </c>
      <c r="F103" t="s">
        <v>6511</v>
      </c>
      <c r="G103" t="s">
        <v>6511</v>
      </c>
    </row>
    <row r="104" spans="1:7" x14ac:dyDescent="0.35">
      <c r="A104" t="s">
        <v>3059</v>
      </c>
      <c r="B104" t="s">
        <v>7187</v>
      </c>
      <c r="C104" t="s">
        <v>7188</v>
      </c>
      <c r="D104" t="s">
        <v>7189</v>
      </c>
      <c r="E104" t="s">
        <v>7189</v>
      </c>
      <c r="F104" t="s">
        <v>7189</v>
      </c>
      <c r="G104" t="s">
        <v>7189</v>
      </c>
    </row>
    <row r="105" spans="1:7" x14ac:dyDescent="0.35">
      <c r="A105" t="s">
        <v>3062</v>
      </c>
      <c r="B105" t="s">
        <v>6512</v>
      </c>
      <c r="C105" t="s">
        <v>6513</v>
      </c>
      <c r="D105" t="s">
        <v>6514</v>
      </c>
      <c r="E105" t="s">
        <v>6514</v>
      </c>
      <c r="F105" t="s">
        <v>6513</v>
      </c>
      <c r="G105" t="s">
        <v>6513</v>
      </c>
    </row>
    <row r="106" spans="1:7" x14ac:dyDescent="0.35">
      <c r="A106" t="s">
        <v>3065</v>
      </c>
      <c r="B106" t="s">
        <v>6515</v>
      </c>
      <c r="C106" t="s">
        <v>6516</v>
      </c>
      <c r="D106" t="s">
        <v>6517</v>
      </c>
      <c r="E106" t="s">
        <v>6517</v>
      </c>
      <c r="F106" t="s">
        <v>6518</v>
      </c>
      <c r="G106" t="s">
        <v>6518</v>
      </c>
    </row>
    <row r="107" spans="1:7" x14ac:dyDescent="0.35">
      <c r="A107" t="s">
        <v>3068</v>
      </c>
      <c r="B107" t="s">
        <v>490</v>
      </c>
      <c r="C107" t="s">
        <v>6519</v>
      </c>
      <c r="D107" t="s">
        <v>6520</v>
      </c>
      <c r="E107" t="s">
        <v>6520</v>
      </c>
      <c r="F107" t="s">
        <v>6521</v>
      </c>
      <c r="G107" t="s">
        <v>6521</v>
      </c>
    </row>
    <row r="108" spans="1:7" x14ac:dyDescent="0.35">
      <c r="A108" t="s">
        <v>3071</v>
      </c>
      <c r="B108" t="s">
        <v>6522</v>
      </c>
      <c r="C108" t="s">
        <v>6523</v>
      </c>
      <c r="D108" t="s">
        <v>6524</v>
      </c>
      <c r="E108" t="s">
        <v>6524</v>
      </c>
      <c r="F108" t="s">
        <v>6525</v>
      </c>
      <c r="G108" t="s">
        <v>6525</v>
      </c>
    </row>
    <row r="109" spans="1:7" x14ac:dyDescent="0.35">
      <c r="A109" t="s">
        <v>3074</v>
      </c>
      <c r="B109" t="s">
        <v>6526</v>
      </c>
      <c r="C109" t="s">
        <v>6527</v>
      </c>
      <c r="D109" t="s">
        <v>6528</v>
      </c>
      <c r="E109" t="s">
        <v>6528</v>
      </c>
      <c r="F109" t="s">
        <v>6527</v>
      </c>
      <c r="G109" t="s">
        <v>6527</v>
      </c>
    </row>
    <row r="110" spans="1:7" x14ac:dyDescent="0.35">
      <c r="A110" t="s">
        <v>3077</v>
      </c>
      <c r="B110" t="s">
        <v>7190</v>
      </c>
      <c r="C110" t="s">
        <v>7191</v>
      </c>
      <c r="D110" t="s">
        <v>7192</v>
      </c>
      <c r="E110" t="s">
        <v>7192</v>
      </c>
      <c r="F110" t="s">
        <v>7193</v>
      </c>
      <c r="G110" t="s">
        <v>7193</v>
      </c>
    </row>
    <row r="111" spans="1:7" x14ac:dyDescent="0.35">
      <c r="A111" t="s">
        <v>3080</v>
      </c>
      <c r="B111" t="s">
        <v>6529</v>
      </c>
      <c r="C111" t="s">
        <v>1071</v>
      </c>
      <c r="D111" t="s">
        <v>1071</v>
      </c>
      <c r="E111" t="s">
        <v>1071</v>
      </c>
      <c r="F111" t="s">
        <v>6530</v>
      </c>
      <c r="G111" t="s">
        <v>6530</v>
      </c>
    </row>
    <row r="112" spans="1:7" x14ac:dyDescent="0.35">
      <c r="A112" t="s">
        <v>3083</v>
      </c>
      <c r="B112" t="s">
        <v>7194</v>
      </c>
      <c r="C112" t="s">
        <v>7195</v>
      </c>
      <c r="D112" t="s">
        <v>7196</v>
      </c>
      <c r="E112" t="s">
        <v>7196</v>
      </c>
      <c r="F112" t="s">
        <v>6956</v>
      </c>
      <c r="G112" t="s">
        <v>6956</v>
      </c>
    </row>
    <row r="113" spans="1:7" x14ac:dyDescent="0.35">
      <c r="A113" t="s">
        <v>3086</v>
      </c>
      <c r="B113" t="s">
        <v>7197</v>
      </c>
      <c r="C113" t="s">
        <v>7198</v>
      </c>
      <c r="D113" t="s">
        <v>7199</v>
      </c>
      <c r="E113" t="s">
        <v>7199</v>
      </c>
      <c r="F113" t="s">
        <v>7199</v>
      </c>
      <c r="G113" t="s">
        <v>7199</v>
      </c>
    </row>
    <row r="114" spans="1:7" x14ac:dyDescent="0.35">
      <c r="A114" t="s">
        <v>3089</v>
      </c>
      <c r="B114" t="s">
        <v>6531</v>
      </c>
      <c r="C114" t="s">
        <v>6532</v>
      </c>
      <c r="D114" t="s">
        <v>6533</v>
      </c>
      <c r="E114" t="s">
        <v>6533</v>
      </c>
      <c r="F114" t="s">
        <v>6534</v>
      </c>
      <c r="G114" t="s">
        <v>6534</v>
      </c>
    </row>
    <row r="115" spans="1:7" x14ac:dyDescent="0.35">
      <c r="A115" t="s">
        <v>3092</v>
      </c>
      <c r="B115" t="s">
        <v>6535</v>
      </c>
      <c r="C115" t="s">
        <v>6536</v>
      </c>
      <c r="D115" t="s">
        <v>6536</v>
      </c>
      <c r="E115" t="s">
        <v>6536</v>
      </c>
      <c r="F115" t="s">
        <v>6536</v>
      </c>
      <c r="G115" t="s">
        <v>6536</v>
      </c>
    </row>
    <row r="116" spans="1:7" x14ac:dyDescent="0.35">
      <c r="A116" t="s">
        <v>3095</v>
      </c>
      <c r="B116" t="s">
        <v>7200</v>
      </c>
      <c r="C116" t="s">
        <v>7201</v>
      </c>
      <c r="D116" t="s">
        <v>7202</v>
      </c>
      <c r="E116" t="s">
        <v>7202</v>
      </c>
      <c r="F116" t="s">
        <v>7203</v>
      </c>
      <c r="G116" t="s">
        <v>7203</v>
      </c>
    </row>
    <row r="117" spans="1:7" x14ac:dyDescent="0.35">
      <c r="A117" t="s">
        <v>3098</v>
      </c>
      <c r="B117" t="s">
        <v>6540</v>
      </c>
      <c r="C117" t="s">
        <v>6541</v>
      </c>
      <c r="D117" t="s">
        <v>6542</v>
      </c>
      <c r="E117" t="s">
        <v>6542</v>
      </c>
      <c r="F117" t="s">
        <v>6543</v>
      </c>
      <c r="G117" t="s">
        <v>6543</v>
      </c>
    </row>
    <row r="118" spans="1:7" x14ac:dyDescent="0.35">
      <c r="A118" t="s">
        <v>3101</v>
      </c>
      <c r="B118" t="s">
        <v>6544</v>
      </c>
      <c r="C118" t="s">
        <v>6545</v>
      </c>
      <c r="D118" t="s">
        <v>6546</v>
      </c>
      <c r="E118" t="s">
        <v>6546</v>
      </c>
      <c r="F118" t="s">
        <v>6547</v>
      </c>
      <c r="G118" t="s">
        <v>6547</v>
      </c>
    </row>
    <row r="119" spans="1:7" x14ac:dyDescent="0.35">
      <c r="A119" t="s">
        <v>3104</v>
      </c>
      <c r="B119" t="s">
        <v>6548</v>
      </c>
      <c r="C119" t="s">
        <v>6549</v>
      </c>
      <c r="D119" t="s">
        <v>6550</v>
      </c>
      <c r="E119" t="s">
        <v>6550</v>
      </c>
      <c r="F119" t="s">
        <v>6551</v>
      </c>
      <c r="G119" t="s">
        <v>6551</v>
      </c>
    </row>
    <row r="120" spans="1:7" x14ac:dyDescent="0.35">
      <c r="A120" t="s">
        <v>3107</v>
      </c>
      <c r="B120" t="s">
        <v>6552</v>
      </c>
      <c r="C120" t="s">
        <v>6553</v>
      </c>
      <c r="D120" t="s">
        <v>6554</v>
      </c>
      <c r="E120" t="s">
        <v>6554</v>
      </c>
      <c r="F120" t="s">
        <v>6555</v>
      </c>
      <c r="G120" t="s">
        <v>6555</v>
      </c>
    </row>
    <row r="121" spans="1:7" x14ac:dyDescent="0.35">
      <c r="A121" t="s">
        <v>3110</v>
      </c>
      <c r="B121" t="s">
        <v>6556</v>
      </c>
      <c r="C121" t="s">
        <v>6557</v>
      </c>
      <c r="D121" t="s">
        <v>6558</v>
      </c>
      <c r="E121" t="s">
        <v>6558</v>
      </c>
      <c r="F121" t="s">
        <v>6559</v>
      </c>
      <c r="G121" t="s">
        <v>6559</v>
      </c>
    </row>
    <row r="122" spans="1:7" x14ac:dyDescent="0.35">
      <c r="A122" t="s">
        <v>3113</v>
      </c>
      <c r="B122" t="s">
        <v>3831</v>
      </c>
      <c r="C122" t="s">
        <v>3832</v>
      </c>
      <c r="D122" t="s">
        <v>3833</v>
      </c>
      <c r="E122" t="s">
        <v>3833</v>
      </c>
      <c r="F122" t="s">
        <v>3834</v>
      </c>
      <c r="G122" t="s">
        <v>3834</v>
      </c>
    </row>
    <row r="123" spans="1:7" x14ac:dyDescent="0.35">
      <c r="A123" t="s">
        <v>3116</v>
      </c>
      <c r="B123" t="s">
        <v>6563</v>
      </c>
      <c r="C123" t="s">
        <v>6564</v>
      </c>
      <c r="D123" t="s">
        <v>6565</v>
      </c>
      <c r="E123" t="s">
        <v>6565</v>
      </c>
      <c r="F123" t="s">
        <v>6566</v>
      </c>
      <c r="G123" t="s">
        <v>6566</v>
      </c>
    </row>
    <row r="124" spans="1:7" x14ac:dyDescent="0.35">
      <c r="A124" t="s">
        <v>3119</v>
      </c>
      <c r="B124" t="s">
        <v>6578</v>
      </c>
      <c r="C124" t="s">
        <v>6579</v>
      </c>
      <c r="D124" t="s">
        <v>6580</v>
      </c>
      <c r="E124" t="s">
        <v>6580</v>
      </c>
      <c r="F124" t="s">
        <v>6579</v>
      </c>
      <c r="G124" t="s">
        <v>6579</v>
      </c>
    </row>
    <row r="125" spans="1:7" x14ac:dyDescent="0.35">
      <c r="A125" t="s">
        <v>3122</v>
      </c>
      <c r="B125" t="s">
        <v>7204</v>
      </c>
      <c r="C125" t="s">
        <v>7205</v>
      </c>
      <c r="D125" t="s">
        <v>7206</v>
      </c>
      <c r="E125" t="s">
        <v>7206</v>
      </c>
      <c r="F125" t="s">
        <v>7207</v>
      </c>
      <c r="G125" t="s">
        <v>7207</v>
      </c>
    </row>
    <row r="126" spans="1:7" x14ac:dyDescent="0.35">
      <c r="A126" t="s">
        <v>3125</v>
      </c>
      <c r="B126" t="s">
        <v>6589</v>
      </c>
      <c r="C126" t="s">
        <v>6590</v>
      </c>
      <c r="D126" t="s">
        <v>6591</v>
      </c>
      <c r="E126" t="s">
        <v>6591</v>
      </c>
      <c r="F126" t="s">
        <v>6592</v>
      </c>
      <c r="G126" t="s">
        <v>6592</v>
      </c>
    </row>
    <row r="127" spans="1:7" x14ac:dyDescent="0.35">
      <c r="A127" t="s">
        <v>3128</v>
      </c>
      <c r="B127" t="s">
        <v>7208</v>
      </c>
      <c r="C127" t="s">
        <v>7209</v>
      </c>
      <c r="D127" t="s">
        <v>7210</v>
      </c>
      <c r="E127" t="s">
        <v>7210</v>
      </c>
      <c r="F127" t="s">
        <v>7211</v>
      </c>
      <c r="G127" t="s">
        <v>7211</v>
      </c>
    </row>
    <row r="128" spans="1:7" x14ac:dyDescent="0.35">
      <c r="A128" t="s">
        <v>3131</v>
      </c>
      <c r="B128" t="s">
        <v>6593</v>
      </c>
      <c r="C128" t="s">
        <v>6594</v>
      </c>
      <c r="D128" t="s">
        <v>6595</v>
      </c>
      <c r="E128" t="s">
        <v>6595</v>
      </c>
      <c r="F128" t="s">
        <v>6596</v>
      </c>
      <c r="G128" t="s">
        <v>6596</v>
      </c>
    </row>
    <row r="129" spans="1:7" x14ac:dyDescent="0.35">
      <c r="A129" t="s">
        <v>3134</v>
      </c>
      <c r="B129" t="s">
        <v>7212</v>
      </c>
      <c r="C129" t="s">
        <v>7213</v>
      </c>
      <c r="D129" t="s">
        <v>7214</v>
      </c>
      <c r="E129" t="s">
        <v>7214</v>
      </c>
      <c r="F129" t="s">
        <v>7215</v>
      </c>
      <c r="G129" t="s">
        <v>7215</v>
      </c>
    </row>
    <row r="130" spans="1:7" x14ac:dyDescent="0.35">
      <c r="A130" t="s">
        <v>3137</v>
      </c>
      <c r="B130" t="s">
        <v>7216</v>
      </c>
      <c r="C130" t="s">
        <v>7217</v>
      </c>
      <c r="D130" t="s">
        <v>7218</v>
      </c>
      <c r="E130" t="s">
        <v>7218</v>
      </c>
      <c r="F130" t="s">
        <v>7219</v>
      </c>
      <c r="G130" t="s">
        <v>7219</v>
      </c>
    </row>
    <row r="131" spans="1:7" x14ac:dyDescent="0.35">
      <c r="A131" t="s">
        <v>3140</v>
      </c>
      <c r="B131" t="s">
        <v>7220</v>
      </c>
      <c r="C131" t="s">
        <v>7221</v>
      </c>
      <c r="D131" t="s">
        <v>7222</v>
      </c>
      <c r="E131" t="s">
        <v>7222</v>
      </c>
      <c r="F131" t="s">
        <v>7223</v>
      </c>
      <c r="G131" t="s">
        <v>7223</v>
      </c>
    </row>
    <row r="132" spans="1:7" x14ac:dyDescent="0.35">
      <c r="A132" t="s">
        <v>3143</v>
      </c>
      <c r="B132" t="s">
        <v>7224</v>
      </c>
      <c r="C132" t="s">
        <v>7225</v>
      </c>
      <c r="D132" t="s">
        <v>7226</v>
      </c>
      <c r="E132" t="s">
        <v>7226</v>
      </c>
      <c r="F132" t="s">
        <v>7227</v>
      </c>
      <c r="G132" t="s">
        <v>7227</v>
      </c>
    </row>
    <row r="133" spans="1:7" x14ac:dyDescent="0.35">
      <c r="A133" t="s">
        <v>3146</v>
      </c>
      <c r="B133" t="s">
        <v>6599</v>
      </c>
      <c r="C133" t="s">
        <v>6601</v>
      </c>
      <c r="D133" t="s">
        <v>6601</v>
      </c>
      <c r="E133" t="s">
        <v>6601</v>
      </c>
      <c r="F133" t="s">
        <v>6624</v>
      </c>
      <c r="G133" t="s">
        <v>6624</v>
      </c>
    </row>
    <row r="134" spans="1:7" x14ac:dyDescent="0.35">
      <c r="A134" t="s">
        <v>3149</v>
      </c>
      <c r="B134" t="s">
        <v>6603</v>
      </c>
      <c r="C134" t="s">
        <v>6604</v>
      </c>
      <c r="D134" t="s">
        <v>6605</v>
      </c>
      <c r="E134" t="s">
        <v>6605</v>
      </c>
      <c r="F134" t="s">
        <v>6606</v>
      </c>
      <c r="G134" t="s">
        <v>6606</v>
      </c>
    </row>
    <row r="135" spans="1:7" x14ac:dyDescent="0.35">
      <c r="A135" t="s">
        <v>3152</v>
      </c>
      <c r="B135" t="s">
        <v>7228</v>
      </c>
      <c r="C135" t="s">
        <v>7229</v>
      </c>
      <c r="D135" t="s">
        <v>7229</v>
      </c>
      <c r="E135" t="s">
        <v>7229</v>
      </c>
      <c r="F135" t="s">
        <v>7230</v>
      </c>
      <c r="G135" t="s">
        <v>7230</v>
      </c>
    </row>
    <row r="136" spans="1:7" x14ac:dyDescent="0.35">
      <c r="A136" t="s">
        <v>3155</v>
      </c>
      <c r="B136" t="s">
        <v>7231</v>
      </c>
      <c r="C136" t="s">
        <v>7232</v>
      </c>
      <c r="D136" t="s">
        <v>7232</v>
      </c>
      <c r="E136" t="s">
        <v>7232</v>
      </c>
      <c r="F136" t="s">
        <v>7233</v>
      </c>
      <c r="G136" t="s">
        <v>7233</v>
      </c>
    </row>
    <row r="137" spans="1:7" x14ac:dyDescent="0.35">
      <c r="A137" t="s">
        <v>3158</v>
      </c>
      <c r="B137" t="s">
        <v>6610</v>
      </c>
      <c r="C137" t="s">
        <v>6611</v>
      </c>
      <c r="D137" t="s">
        <v>6612</v>
      </c>
      <c r="E137" t="s">
        <v>6612</v>
      </c>
      <c r="F137" t="s">
        <v>1467</v>
      </c>
      <c r="G137" t="s">
        <v>1467</v>
      </c>
    </row>
    <row r="138" spans="1:7" x14ac:dyDescent="0.35">
      <c r="A138" t="s">
        <v>3161</v>
      </c>
      <c r="B138" t="s">
        <v>6613</v>
      </c>
      <c r="C138" t="s">
        <v>6614</v>
      </c>
      <c r="D138" t="s">
        <v>6615</v>
      </c>
      <c r="E138" t="s">
        <v>6615</v>
      </c>
      <c r="F138" t="s">
        <v>6616</v>
      </c>
      <c r="G138" t="s">
        <v>6616</v>
      </c>
    </row>
    <row r="139" spans="1:7" x14ac:dyDescent="0.35">
      <c r="A139" t="s">
        <v>3164</v>
      </c>
      <c r="B139" t="s">
        <v>7234</v>
      </c>
      <c r="C139" t="s">
        <v>7235</v>
      </c>
      <c r="D139" t="s">
        <v>7236</v>
      </c>
      <c r="E139" t="s">
        <v>7236</v>
      </c>
      <c r="F139" t="s">
        <v>7236</v>
      </c>
      <c r="G139" t="s">
        <v>7236</v>
      </c>
    </row>
    <row r="140" spans="1:7" x14ac:dyDescent="0.35">
      <c r="A140" t="s">
        <v>3167</v>
      </c>
      <c r="B140" t="s">
        <v>6621</v>
      </c>
      <c r="C140" t="s">
        <v>6622</v>
      </c>
      <c r="D140" t="s">
        <v>6624</v>
      </c>
      <c r="E140" t="s">
        <v>6624</v>
      </c>
      <c r="F140" t="s">
        <v>6624</v>
      </c>
      <c r="G140" t="s">
        <v>6624</v>
      </c>
    </row>
    <row r="141" spans="1:7" x14ac:dyDescent="0.35">
      <c r="A141" t="s">
        <v>3170</v>
      </c>
      <c r="B141" t="s">
        <v>7237</v>
      </c>
      <c r="C141" t="s">
        <v>7238</v>
      </c>
      <c r="D141" t="s">
        <v>7239</v>
      </c>
      <c r="E141" t="s">
        <v>7239</v>
      </c>
      <c r="F141" t="s">
        <v>7240</v>
      </c>
      <c r="G141" t="s">
        <v>7240</v>
      </c>
    </row>
    <row r="142" spans="1:7" x14ac:dyDescent="0.35">
      <c r="A142" t="s">
        <v>3173</v>
      </c>
      <c r="B142" t="s">
        <v>6629</v>
      </c>
      <c r="C142" t="s">
        <v>6630</v>
      </c>
      <c r="D142" t="s">
        <v>6631</v>
      </c>
      <c r="E142" t="s">
        <v>6631</v>
      </c>
      <c r="F142" t="s">
        <v>6491</v>
      </c>
      <c r="G142" t="s">
        <v>6491</v>
      </c>
    </row>
    <row r="143" spans="1:7" x14ac:dyDescent="0.35">
      <c r="A143" t="s">
        <v>3176</v>
      </c>
      <c r="B143" t="s">
        <v>6632</v>
      </c>
      <c r="C143" t="s">
        <v>6633</v>
      </c>
      <c r="D143" t="s">
        <v>6633</v>
      </c>
      <c r="E143" t="s">
        <v>6633</v>
      </c>
      <c r="F143" t="s">
        <v>6634</v>
      </c>
      <c r="G143" t="s">
        <v>6634</v>
      </c>
    </row>
    <row r="144" spans="1:7" x14ac:dyDescent="0.35">
      <c r="A144" t="s">
        <v>3179</v>
      </c>
      <c r="B144" t="s">
        <v>6635</v>
      </c>
      <c r="C144" t="s">
        <v>6636</v>
      </c>
      <c r="D144" t="s">
        <v>6637</v>
      </c>
      <c r="E144" t="s">
        <v>6637</v>
      </c>
      <c r="F144" t="s">
        <v>6638</v>
      </c>
      <c r="G144" t="s">
        <v>6638</v>
      </c>
    </row>
    <row r="145" spans="1:7" x14ac:dyDescent="0.35">
      <c r="A145" t="s">
        <v>3182</v>
      </c>
      <c r="B145" t="s">
        <v>7241</v>
      </c>
      <c r="C145" t="s">
        <v>7242</v>
      </c>
      <c r="D145" t="s">
        <v>7243</v>
      </c>
      <c r="E145" t="s">
        <v>7243</v>
      </c>
      <c r="F145" t="s">
        <v>7244</v>
      </c>
      <c r="G145" t="s">
        <v>7244</v>
      </c>
    </row>
    <row r="146" spans="1:7" x14ac:dyDescent="0.35">
      <c r="A146" t="s">
        <v>3185</v>
      </c>
      <c r="B146" t="s">
        <v>7245</v>
      </c>
      <c r="C146" t="s">
        <v>7246</v>
      </c>
      <c r="D146" t="s">
        <v>7247</v>
      </c>
      <c r="E146" t="s">
        <v>7247</v>
      </c>
      <c r="F146" t="s">
        <v>7248</v>
      </c>
      <c r="G146" t="s">
        <v>7248</v>
      </c>
    </row>
    <row r="147" spans="1:7" x14ac:dyDescent="0.35">
      <c r="A147" t="s">
        <v>3188</v>
      </c>
      <c r="B147" t="s">
        <v>7249</v>
      </c>
      <c r="C147" t="s">
        <v>7250</v>
      </c>
      <c r="D147" t="s">
        <v>7251</v>
      </c>
      <c r="E147" t="s">
        <v>7251</v>
      </c>
      <c r="F147" t="s">
        <v>7252</v>
      </c>
      <c r="G147" t="s">
        <v>7252</v>
      </c>
    </row>
    <row r="148" spans="1:7" x14ac:dyDescent="0.35">
      <c r="A148" t="s">
        <v>3191</v>
      </c>
      <c r="B148" t="s">
        <v>6643</v>
      </c>
      <c r="C148" t="s">
        <v>6644</v>
      </c>
      <c r="D148" t="s">
        <v>6645</v>
      </c>
      <c r="E148" t="s">
        <v>6645</v>
      </c>
      <c r="F148" t="s">
        <v>6646</v>
      </c>
      <c r="G148" t="s">
        <v>6646</v>
      </c>
    </row>
    <row r="149" spans="1:7" x14ac:dyDescent="0.35">
      <c r="A149" t="s">
        <v>3194</v>
      </c>
      <c r="B149" t="s">
        <v>6385</v>
      </c>
      <c r="C149" t="s">
        <v>7253</v>
      </c>
      <c r="D149" t="s">
        <v>7254</v>
      </c>
      <c r="E149" t="s">
        <v>7254</v>
      </c>
      <c r="F149" t="s">
        <v>7255</v>
      </c>
      <c r="G149" t="s">
        <v>7255</v>
      </c>
    </row>
    <row r="150" spans="1:7" x14ac:dyDescent="0.35">
      <c r="A150" t="s">
        <v>3197</v>
      </c>
      <c r="B150" t="s">
        <v>3933</v>
      </c>
      <c r="C150" t="s">
        <v>1086</v>
      </c>
      <c r="D150" t="s">
        <v>3934</v>
      </c>
      <c r="E150" t="s">
        <v>3934</v>
      </c>
      <c r="F150" t="s">
        <v>3935</v>
      </c>
      <c r="G150" t="s">
        <v>3935</v>
      </c>
    </row>
    <row r="151" spans="1:7" x14ac:dyDescent="0.35">
      <c r="B151" t="s">
        <v>5492</v>
      </c>
      <c r="C151" t="s">
        <v>5493</v>
      </c>
      <c r="D151" t="s">
        <v>5494</v>
      </c>
      <c r="E151" t="s">
        <v>5494</v>
      </c>
      <c r="F151" t="s">
        <v>5495</v>
      </c>
      <c r="G151" t="s">
        <v>5495</v>
      </c>
    </row>
    <row r="152" spans="1:7" x14ac:dyDescent="0.35">
      <c r="B152" t="s">
        <v>5500</v>
      </c>
      <c r="C152" t="s">
        <v>7256</v>
      </c>
      <c r="D152" t="s">
        <v>5502</v>
      </c>
      <c r="E152" t="s">
        <v>5502</v>
      </c>
      <c r="F152" t="s">
        <v>7257</v>
      </c>
      <c r="G152" t="s">
        <v>7257</v>
      </c>
    </row>
    <row r="153" spans="1:7" x14ac:dyDescent="0.35">
      <c r="B153" t="s">
        <v>5508</v>
      </c>
      <c r="C153" t="s">
        <v>7258</v>
      </c>
      <c r="D153" t="s">
        <v>5510</v>
      </c>
      <c r="E153" t="s">
        <v>5510</v>
      </c>
      <c r="F153" t="s">
        <v>7259</v>
      </c>
      <c r="G153" t="s">
        <v>7259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sheetPr codeName="Sheet116"/>
  <dimension ref="A1:G2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7260</v>
      </c>
      <c r="D1" s="1" t="s">
        <v>7261</v>
      </c>
      <c r="E1" s="1" t="s">
        <v>7262</v>
      </c>
      <c r="F1" s="1" t="s">
        <v>7263</v>
      </c>
      <c r="G1" s="1" t="s">
        <v>7264</v>
      </c>
    </row>
    <row r="2" spans="1:7" x14ac:dyDescent="0.35">
      <c r="A2" t="s">
        <v>383</v>
      </c>
      <c r="B2" t="s">
        <v>7265</v>
      </c>
      <c r="C2" t="s">
        <v>6439</v>
      </c>
      <c r="D2" t="s">
        <v>6439</v>
      </c>
      <c r="E2" t="s">
        <v>6439</v>
      </c>
      <c r="F2" t="s">
        <v>6439</v>
      </c>
      <c r="G2" t="s">
        <v>6439</v>
      </c>
    </row>
    <row r="3" spans="1:7" x14ac:dyDescent="0.35">
      <c r="A3" t="s">
        <v>509</v>
      </c>
      <c r="B3" t="s">
        <v>7266</v>
      </c>
      <c r="C3" t="s">
        <v>6212</v>
      </c>
      <c r="D3" t="s">
        <v>6212</v>
      </c>
      <c r="E3" t="s">
        <v>6212</v>
      </c>
      <c r="F3" t="s">
        <v>6212</v>
      </c>
      <c r="G3" t="s">
        <v>6212</v>
      </c>
    </row>
    <row r="4" spans="1:7" x14ac:dyDescent="0.35">
      <c r="A4" t="s">
        <v>512</v>
      </c>
      <c r="B4" t="s">
        <v>7267</v>
      </c>
      <c r="C4" t="s">
        <v>7268</v>
      </c>
      <c r="D4" t="s">
        <v>7268</v>
      </c>
      <c r="E4" t="s">
        <v>7268</v>
      </c>
      <c r="F4" t="s">
        <v>7268</v>
      </c>
      <c r="G4" t="s">
        <v>7268</v>
      </c>
    </row>
    <row r="5" spans="1:7" x14ac:dyDescent="0.35">
      <c r="A5" t="s">
        <v>388</v>
      </c>
      <c r="B5" t="s">
        <v>7269</v>
      </c>
      <c r="C5" t="s">
        <v>7162</v>
      </c>
      <c r="D5" t="s">
        <v>7162</v>
      </c>
      <c r="E5" t="s">
        <v>7162</v>
      </c>
      <c r="F5" t="s">
        <v>7162</v>
      </c>
      <c r="G5" t="s">
        <v>7162</v>
      </c>
    </row>
    <row r="6" spans="1:7" x14ac:dyDescent="0.35">
      <c r="A6" t="s">
        <v>393</v>
      </c>
      <c r="B6" t="s">
        <v>7270</v>
      </c>
      <c r="C6" t="s">
        <v>3807</v>
      </c>
      <c r="D6" t="s">
        <v>3807</v>
      </c>
      <c r="E6" t="s">
        <v>3807</v>
      </c>
      <c r="F6" t="s">
        <v>3807</v>
      </c>
      <c r="G6" t="s">
        <v>3807</v>
      </c>
    </row>
    <row r="7" spans="1:7" x14ac:dyDescent="0.35">
      <c r="A7" t="s">
        <v>609</v>
      </c>
      <c r="B7" t="s">
        <v>7271</v>
      </c>
      <c r="C7" t="s">
        <v>5714</v>
      </c>
      <c r="D7" t="s">
        <v>5714</v>
      </c>
      <c r="E7" t="s">
        <v>5714</v>
      </c>
      <c r="F7" t="s">
        <v>5714</v>
      </c>
      <c r="G7" t="s">
        <v>5714</v>
      </c>
    </row>
    <row r="8" spans="1:7" x14ac:dyDescent="0.35">
      <c r="A8" t="s">
        <v>398</v>
      </c>
      <c r="B8" t="s">
        <v>7272</v>
      </c>
      <c r="C8" t="s">
        <v>7273</v>
      </c>
      <c r="D8" t="s">
        <v>7273</v>
      </c>
      <c r="E8" t="s">
        <v>7273</v>
      </c>
      <c r="F8" t="s">
        <v>7273</v>
      </c>
      <c r="G8" t="s">
        <v>7273</v>
      </c>
    </row>
    <row r="9" spans="1:7" x14ac:dyDescent="0.35">
      <c r="A9" t="s">
        <v>403</v>
      </c>
      <c r="B9" t="s">
        <v>7274</v>
      </c>
      <c r="C9" t="s">
        <v>5520</v>
      </c>
      <c r="D9" t="s">
        <v>5520</v>
      </c>
      <c r="E9" t="s">
        <v>5520</v>
      </c>
      <c r="F9" t="s">
        <v>5520</v>
      </c>
      <c r="G9" t="s">
        <v>5520</v>
      </c>
    </row>
    <row r="10" spans="1:7" x14ac:dyDescent="0.35">
      <c r="A10" t="s">
        <v>408</v>
      </c>
      <c r="B10" t="s">
        <v>7275</v>
      </c>
      <c r="C10" t="s">
        <v>6969</v>
      </c>
      <c r="D10" t="s">
        <v>6969</v>
      </c>
      <c r="E10" t="s">
        <v>6969</v>
      </c>
      <c r="F10" t="s">
        <v>6969</v>
      </c>
      <c r="G10" t="s">
        <v>6969</v>
      </c>
    </row>
    <row r="11" spans="1:7" x14ac:dyDescent="0.35">
      <c r="A11" t="s">
        <v>551</v>
      </c>
      <c r="B11" t="s">
        <v>5396</v>
      </c>
      <c r="C11" t="s">
        <v>435</v>
      </c>
      <c r="D11" t="s">
        <v>435</v>
      </c>
      <c r="E11" t="s">
        <v>435</v>
      </c>
      <c r="F11" t="s">
        <v>435</v>
      </c>
      <c r="G11" t="s">
        <v>435</v>
      </c>
    </row>
    <row r="12" spans="1:7" x14ac:dyDescent="0.35">
      <c r="A12" t="s">
        <v>552</v>
      </c>
      <c r="B12" t="s">
        <v>7276</v>
      </c>
      <c r="C12" t="s">
        <v>1071</v>
      </c>
      <c r="D12" t="s">
        <v>1071</v>
      </c>
      <c r="E12" t="s">
        <v>1071</v>
      </c>
      <c r="F12" t="s">
        <v>1071</v>
      </c>
      <c r="G12" t="s">
        <v>1071</v>
      </c>
    </row>
    <row r="13" spans="1:7" x14ac:dyDescent="0.35">
      <c r="A13" t="s">
        <v>413</v>
      </c>
      <c r="B13" t="s">
        <v>7277</v>
      </c>
      <c r="C13" t="s">
        <v>7278</v>
      </c>
      <c r="D13" t="s">
        <v>7278</v>
      </c>
      <c r="E13" t="s">
        <v>7278</v>
      </c>
      <c r="F13" t="s">
        <v>7278</v>
      </c>
      <c r="G13" t="s">
        <v>7278</v>
      </c>
    </row>
    <row r="14" spans="1:7" x14ac:dyDescent="0.35">
      <c r="A14" t="s">
        <v>418</v>
      </c>
      <c r="B14" t="s">
        <v>7279</v>
      </c>
      <c r="C14" t="s">
        <v>7280</v>
      </c>
      <c r="D14" t="s">
        <v>7280</v>
      </c>
      <c r="E14" t="s">
        <v>7280</v>
      </c>
      <c r="F14" t="s">
        <v>7280</v>
      </c>
      <c r="G14" t="s">
        <v>7280</v>
      </c>
    </row>
    <row r="15" spans="1:7" x14ac:dyDescent="0.35">
      <c r="A15" t="s">
        <v>565</v>
      </c>
      <c r="B15" t="s">
        <v>7281</v>
      </c>
      <c r="C15" t="s">
        <v>7282</v>
      </c>
      <c r="D15" t="s">
        <v>7282</v>
      </c>
      <c r="E15" t="s">
        <v>7282</v>
      </c>
      <c r="F15" t="s">
        <v>7282</v>
      </c>
      <c r="G15" t="s">
        <v>7282</v>
      </c>
    </row>
    <row r="16" spans="1:7" x14ac:dyDescent="0.35">
      <c r="A16" t="s">
        <v>423</v>
      </c>
      <c r="B16" t="s">
        <v>7283</v>
      </c>
      <c r="C16" t="s">
        <v>2107</v>
      </c>
      <c r="D16" t="s">
        <v>2107</v>
      </c>
      <c r="E16" t="s">
        <v>2107</v>
      </c>
      <c r="F16" t="s">
        <v>2107</v>
      </c>
      <c r="G16" t="s">
        <v>2107</v>
      </c>
    </row>
    <row r="17" spans="2:7" x14ac:dyDescent="0.35">
      <c r="B17" t="s">
        <v>7284</v>
      </c>
      <c r="C17" t="s">
        <v>7225</v>
      </c>
      <c r="D17" t="s">
        <v>7226</v>
      </c>
      <c r="E17" t="s">
        <v>7226</v>
      </c>
      <c r="F17" t="s">
        <v>7227</v>
      </c>
      <c r="G17" t="s">
        <v>7227</v>
      </c>
    </row>
    <row r="18" spans="2:7" x14ac:dyDescent="0.35">
      <c r="B18" t="s">
        <v>7285</v>
      </c>
      <c r="C18" t="s">
        <v>7286</v>
      </c>
      <c r="D18" t="s">
        <v>7287</v>
      </c>
      <c r="E18" t="s">
        <v>7287</v>
      </c>
      <c r="F18" t="s">
        <v>7288</v>
      </c>
      <c r="G18" t="s">
        <v>7288</v>
      </c>
    </row>
    <row r="19" spans="2:7" x14ac:dyDescent="0.35">
      <c r="B19" t="s">
        <v>7289</v>
      </c>
      <c r="C19" t="s">
        <v>1991</v>
      </c>
      <c r="D19" t="s">
        <v>1992</v>
      </c>
      <c r="E19" t="s">
        <v>1992</v>
      </c>
      <c r="F19" t="s">
        <v>1993</v>
      </c>
      <c r="G19" t="s">
        <v>1993</v>
      </c>
    </row>
    <row r="20" spans="2:7" x14ac:dyDescent="0.35">
      <c r="B20" t="s">
        <v>7290</v>
      </c>
      <c r="C20" t="s">
        <v>7291</v>
      </c>
      <c r="D20" t="s">
        <v>7292</v>
      </c>
      <c r="E20" t="s">
        <v>7292</v>
      </c>
      <c r="F20" t="s">
        <v>7293</v>
      </c>
      <c r="G20" t="s">
        <v>7293</v>
      </c>
    </row>
    <row r="21" spans="2:7" x14ac:dyDescent="0.35">
      <c r="B21" t="s">
        <v>7294</v>
      </c>
      <c r="C21" t="s">
        <v>6689</v>
      </c>
      <c r="D21" t="s">
        <v>6690</v>
      </c>
      <c r="E21" t="s">
        <v>6690</v>
      </c>
      <c r="F21" t="s">
        <v>6691</v>
      </c>
      <c r="G21" t="s">
        <v>6691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sheetPr codeName="Sheet117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7295</v>
      </c>
      <c r="D1" s="1" t="s">
        <v>7296</v>
      </c>
      <c r="E1" s="1" t="s">
        <v>7297</v>
      </c>
      <c r="F1" s="1" t="s">
        <v>7298</v>
      </c>
      <c r="G1" s="1" t="s">
        <v>7299</v>
      </c>
    </row>
    <row r="2" spans="1:7" x14ac:dyDescent="0.35">
      <c r="B2" t="s">
        <v>7300</v>
      </c>
      <c r="C2" t="s">
        <v>7301</v>
      </c>
      <c r="D2" t="s">
        <v>7302</v>
      </c>
      <c r="E2" t="s">
        <v>7302</v>
      </c>
      <c r="F2" t="s">
        <v>7303</v>
      </c>
      <c r="G2" t="s">
        <v>7303</v>
      </c>
    </row>
    <row r="3" spans="1:7" x14ac:dyDescent="0.35">
      <c r="B3" t="s">
        <v>7304</v>
      </c>
      <c r="C3" t="s">
        <v>7305</v>
      </c>
      <c r="D3" t="s">
        <v>7306</v>
      </c>
      <c r="E3" t="s">
        <v>7306</v>
      </c>
      <c r="F3" t="s">
        <v>7307</v>
      </c>
      <c r="G3" t="s">
        <v>7307</v>
      </c>
    </row>
    <row r="4" spans="1:7" x14ac:dyDescent="0.35">
      <c r="B4" t="s">
        <v>7308</v>
      </c>
      <c r="C4" t="s">
        <v>7309</v>
      </c>
      <c r="D4" t="s">
        <v>7310</v>
      </c>
      <c r="E4" t="s">
        <v>7310</v>
      </c>
      <c r="F4" t="s">
        <v>7311</v>
      </c>
      <c r="G4" t="s">
        <v>7311</v>
      </c>
    </row>
    <row r="5" spans="1:7" x14ac:dyDescent="0.35">
      <c r="B5" t="s">
        <v>7312</v>
      </c>
      <c r="C5" t="s">
        <v>7313</v>
      </c>
      <c r="D5" t="s">
        <v>7314</v>
      </c>
      <c r="E5" t="s">
        <v>7314</v>
      </c>
      <c r="F5" t="s">
        <v>7315</v>
      </c>
      <c r="G5" t="s">
        <v>7315</v>
      </c>
    </row>
    <row r="6" spans="1:7" x14ac:dyDescent="0.35">
      <c r="B6" t="s">
        <v>4550</v>
      </c>
      <c r="C6" t="s">
        <v>7316</v>
      </c>
      <c r="D6" t="s">
        <v>7316</v>
      </c>
      <c r="E6" t="s">
        <v>7316</v>
      </c>
      <c r="F6" t="s">
        <v>7317</v>
      </c>
      <c r="G6" t="s">
        <v>7317</v>
      </c>
    </row>
    <row r="7" spans="1:7" x14ac:dyDescent="0.35">
      <c r="B7" t="s">
        <v>434</v>
      </c>
      <c r="C7" t="s">
        <v>435</v>
      </c>
      <c r="D7" t="s">
        <v>436</v>
      </c>
      <c r="E7" t="s">
        <v>436</v>
      </c>
      <c r="F7" t="s">
        <v>437</v>
      </c>
      <c r="G7" t="s">
        <v>437</v>
      </c>
    </row>
    <row r="8" spans="1:7" x14ac:dyDescent="0.35">
      <c r="B8" t="s">
        <v>7318</v>
      </c>
      <c r="C8" t="s">
        <v>7319</v>
      </c>
      <c r="D8" t="s">
        <v>7320</v>
      </c>
      <c r="E8" t="s">
        <v>7320</v>
      </c>
      <c r="F8" t="s">
        <v>7321</v>
      </c>
      <c r="G8" t="s">
        <v>7321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sheetPr codeName="Sheet118"/>
  <dimension ref="A1:G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7322</v>
      </c>
      <c r="D1" s="1" t="s">
        <v>7323</v>
      </c>
      <c r="E1" s="1" t="s">
        <v>7324</v>
      </c>
      <c r="F1" s="1" t="s">
        <v>7325</v>
      </c>
      <c r="G1" s="1" t="s">
        <v>7326</v>
      </c>
    </row>
    <row r="2" spans="1:7" x14ac:dyDescent="0.35">
      <c r="A2" t="s">
        <v>509</v>
      </c>
      <c r="B2" t="s">
        <v>7327</v>
      </c>
      <c r="C2" t="s">
        <v>7328</v>
      </c>
      <c r="D2" t="s">
        <v>7328</v>
      </c>
      <c r="E2" t="s">
        <v>7328</v>
      </c>
      <c r="F2" t="s">
        <v>7328</v>
      </c>
    </row>
    <row r="3" spans="1:7" x14ac:dyDescent="0.35">
      <c r="B3" t="s">
        <v>7329</v>
      </c>
      <c r="C3" t="s">
        <v>7330</v>
      </c>
      <c r="D3" t="s">
        <v>7330</v>
      </c>
      <c r="E3" t="s">
        <v>7330</v>
      </c>
      <c r="F3" t="s">
        <v>7330</v>
      </c>
      <c r="G3" t="s">
        <v>7330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sheetPr codeName="Sheet119"/>
  <dimension ref="A1:G9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7331</v>
      </c>
      <c r="D1" s="1" t="s">
        <v>7332</v>
      </c>
      <c r="E1" s="1" t="s">
        <v>7333</v>
      </c>
      <c r="F1" s="1" t="s">
        <v>7334</v>
      </c>
      <c r="G1" s="1" t="s">
        <v>7335</v>
      </c>
    </row>
    <row r="2" spans="1:7" x14ac:dyDescent="0.35">
      <c r="A2" t="s">
        <v>398</v>
      </c>
      <c r="B2" t="s">
        <v>7336</v>
      </c>
      <c r="C2" t="s">
        <v>7337</v>
      </c>
      <c r="D2" t="s">
        <v>7337</v>
      </c>
      <c r="E2" t="s">
        <v>7337</v>
      </c>
      <c r="F2" t="s">
        <v>7337</v>
      </c>
    </row>
    <row r="3" spans="1:7" x14ac:dyDescent="0.35">
      <c r="A3" t="s">
        <v>403</v>
      </c>
      <c r="B3" t="s">
        <v>7338</v>
      </c>
      <c r="C3" t="s">
        <v>7339</v>
      </c>
      <c r="D3" t="s">
        <v>7339</v>
      </c>
      <c r="E3" t="s">
        <v>7339</v>
      </c>
      <c r="F3" t="s">
        <v>7339</v>
      </c>
    </row>
    <row r="4" spans="1:7" x14ac:dyDescent="0.35">
      <c r="A4" t="s">
        <v>408</v>
      </c>
      <c r="B4" t="s">
        <v>7340</v>
      </c>
      <c r="C4" t="s">
        <v>7341</v>
      </c>
      <c r="D4" t="s">
        <v>7341</v>
      </c>
      <c r="E4" t="s">
        <v>7341</v>
      </c>
      <c r="F4" t="s">
        <v>7341</v>
      </c>
    </row>
    <row r="5" spans="1:7" x14ac:dyDescent="0.35">
      <c r="A5" t="s">
        <v>551</v>
      </c>
      <c r="B5" t="s">
        <v>7342</v>
      </c>
      <c r="C5" t="s">
        <v>7343</v>
      </c>
      <c r="D5" t="s">
        <v>7343</v>
      </c>
      <c r="E5" t="s">
        <v>7343</v>
      </c>
      <c r="F5" t="s">
        <v>7343</v>
      </c>
    </row>
    <row r="6" spans="1:7" x14ac:dyDescent="0.35">
      <c r="A6" t="s">
        <v>552</v>
      </c>
      <c r="B6" t="s">
        <v>7344</v>
      </c>
      <c r="C6" t="s">
        <v>7345</v>
      </c>
      <c r="D6" t="s">
        <v>7345</v>
      </c>
      <c r="E6" t="s">
        <v>7345</v>
      </c>
      <c r="F6" t="s">
        <v>7345</v>
      </c>
    </row>
    <row r="7" spans="1:7" x14ac:dyDescent="0.35">
      <c r="A7" t="s">
        <v>413</v>
      </c>
      <c r="B7" t="s">
        <v>7346</v>
      </c>
      <c r="C7" t="s">
        <v>7347</v>
      </c>
      <c r="D7" t="s">
        <v>7347</v>
      </c>
      <c r="E7" t="s">
        <v>7347</v>
      </c>
      <c r="F7" t="s">
        <v>7347</v>
      </c>
    </row>
    <row r="8" spans="1:7" x14ac:dyDescent="0.35">
      <c r="A8" t="s">
        <v>418</v>
      </c>
      <c r="B8" t="s">
        <v>7348</v>
      </c>
      <c r="C8" t="s">
        <v>7349</v>
      </c>
      <c r="D8" t="s">
        <v>7349</v>
      </c>
      <c r="E8" t="s">
        <v>7349</v>
      </c>
      <c r="F8" t="s">
        <v>7349</v>
      </c>
    </row>
    <row r="9" spans="1:7" x14ac:dyDescent="0.35">
      <c r="A9" t="s">
        <v>565</v>
      </c>
      <c r="B9" t="s">
        <v>7350</v>
      </c>
      <c r="C9" t="s">
        <v>7351</v>
      </c>
      <c r="D9" t="s">
        <v>7351</v>
      </c>
      <c r="E9" t="s">
        <v>7351</v>
      </c>
      <c r="F9" t="s">
        <v>7351</v>
      </c>
    </row>
    <row r="10" spans="1:7" x14ac:dyDescent="0.35">
      <c r="A10" t="s">
        <v>428</v>
      </c>
      <c r="B10" t="s">
        <v>7352</v>
      </c>
      <c r="C10" t="s">
        <v>7353</v>
      </c>
      <c r="D10" t="s">
        <v>7353</v>
      </c>
      <c r="E10" t="s">
        <v>7353</v>
      </c>
      <c r="F10" t="s">
        <v>7353</v>
      </c>
    </row>
    <row r="11" spans="1:7" x14ac:dyDescent="0.35">
      <c r="A11" t="s">
        <v>433</v>
      </c>
      <c r="B11" t="s">
        <v>7354</v>
      </c>
      <c r="C11" t="s">
        <v>7355</v>
      </c>
      <c r="D11" t="s">
        <v>7355</v>
      </c>
      <c r="E11" t="s">
        <v>7355</v>
      </c>
      <c r="F11" t="s">
        <v>7355</v>
      </c>
    </row>
    <row r="12" spans="1:7" x14ac:dyDescent="0.35">
      <c r="A12" t="s">
        <v>582</v>
      </c>
      <c r="B12" t="s">
        <v>7356</v>
      </c>
      <c r="C12" t="s">
        <v>7357</v>
      </c>
      <c r="D12" t="s">
        <v>7357</v>
      </c>
      <c r="E12" t="s">
        <v>7357</v>
      </c>
      <c r="F12" t="s">
        <v>7357</v>
      </c>
    </row>
    <row r="13" spans="1:7" x14ac:dyDescent="0.35">
      <c r="A13" t="s">
        <v>670</v>
      </c>
      <c r="B13" t="s">
        <v>7358</v>
      </c>
      <c r="C13" t="s">
        <v>7359</v>
      </c>
      <c r="D13" t="s">
        <v>7359</v>
      </c>
      <c r="E13" t="s">
        <v>7359</v>
      </c>
      <c r="F13" t="s">
        <v>7359</v>
      </c>
    </row>
    <row r="14" spans="1:7" x14ac:dyDescent="0.35">
      <c r="A14" t="s">
        <v>675</v>
      </c>
      <c r="B14" t="s">
        <v>7360</v>
      </c>
      <c r="C14" t="s">
        <v>7361</v>
      </c>
      <c r="D14" t="s">
        <v>7361</v>
      </c>
      <c r="E14" t="s">
        <v>7361</v>
      </c>
      <c r="F14" t="s">
        <v>7361</v>
      </c>
    </row>
    <row r="15" spans="1:7" x14ac:dyDescent="0.35">
      <c r="A15" t="s">
        <v>680</v>
      </c>
      <c r="B15" t="s">
        <v>7362</v>
      </c>
      <c r="C15" t="s">
        <v>7363</v>
      </c>
      <c r="D15" t="s">
        <v>7363</v>
      </c>
      <c r="E15" t="s">
        <v>7363</v>
      </c>
      <c r="F15" t="s">
        <v>7363</v>
      </c>
    </row>
    <row r="16" spans="1:7" x14ac:dyDescent="0.35">
      <c r="A16" t="s">
        <v>695</v>
      </c>
      <c r="B16" t="s">
        <v>7364</v>
      </c>
      <c r="C16" t="s">
        <v>7365</v>
      </c>
      <c r="D16" t="s">
        <v>7365</v>
      </c>
      <c r="E16" t="s">
        <v>7365</v>
      </c>
      <c r="F16" t="s">
        <v>7365</v>
      </c>
    </row>
    <row r="17" spans="1:7" x14ac:dyDescent="0.35">
      <c r="A17" t="s">
        <v>710</v>
      </c>
      <c r="B17" t="s">
        <v>7366</v>
      </c>
      <c r="C17" t="s">
        <v>7367</v>
      </c>
      <c r="D17" t="s">
        <v>7367</v>
      </c>
      <c r="E17" t="s">
        <v>7367</v>
      </c>
      <c r="F17" t="s">
        <v>7367</v>
      </c>
    </row>
    <row r="18" spans="1:7" x14ac:dyDescent="0.35">
      <c r="A18" t="s">
        <v>715</v>
      </c>
      <c r="B18" t="s">
        <v>7368</v>
      </c>
      <c r="C18" t="s">
        <v>7369</v>
      </c>
      <c r="D18" t="s">
        <v>7369</v>
      </c>
      <c r="E18" t="s">
        <v>7369</v>
      </c>
      <c r="F18" t="s">
        <v>7369</v>
      </c>
    </row>
    <row r="19" spans="1:7" x14ac:dyDescent="0.35">
      <c r="A19" t="s">
        <v>725</v>
      </c>
      <c r="B19" t="s">
        <v>7370</v>
      </c>
      <c r="C19" t="s">
        <v>7371</v>
      </c>
      <c r="D19" t="s">
        <v>7371</v>
      </c>
      <c r="E19" t="s">
        <v>7371</v>
      </c>
      <c r="F19" t="s">
        <v>7371</v>
      </c>
    </row>
    <row r="20" spans="1:7" x14ac:dyDescent="0.35">
      <c r="A20" t="s">
        <v>730</v>
      </c>
      <c r="B20" t="s">
        <v>7372</v>
      </c>
      <c r="C20" t="s">
        <v>7373</v>
      </c>
      <c r="D20" t="s">
        <v>7373</v>
      </c>
      <c r="E20" t="s">
        <v>7373</v>
      </c>
      <c r="F20" t="s">
        <v>7374</v>
      </c>
    </row>
    <row r="21" spans="1:7" x14ac:dyDescent="0.35">
      <c r="A21" t="s">
        <v>735</v>
      </c>
      <c r="B21" t="s">
        <v>7375</v>
      </c>
      <c r="C21" t="s">
        <v>7376</v>
      </c>
      <c r="D21" t="s">
        <v>7376</v>
      </c>
      <c r="E21" t="s">
        <v>7376</v>
      </c>
      <c r="F21" t="s">
        <v>7376</v>
      </c>
    </row>
    <row r="22" spans="1:7" x14ac:dyDescent="0.35">
      <c r="A22" t="s">
        <v>768</v>
      </c>
      <c r="B22" t="s">
        <v>434</v>
      </c>
      <c r="C22" t="s">
        <v>435</v>
      </c>
      <c r="D22" t="s">
        <v>436</v>
      </c>
      <c r="E22" t="s">
        <v>436</v>
      </c>
      <c r="F22" t="s">
        <v>437</v>
      </c>
    </row>
    <row r="23" spans="1:7" x14ac:dyDescent="0.35">
      <c r="B23" t="s">
        <v>7377</v>
      </c>
      <c r="C23" t="s">
        <v>7378</v>
      </c>
      <c r="D23" t="s">
        <v>7378</v>
      </c>
      <c r="E23" t="s">
        <v>7378</v>
      </c>
      <c r="F23" t="s">
        <v>7378</v>
      </c>
      <c r="G23" t="s">
        <v>7378</v>
      </c>
    </row>
    <row r="24" spans="1:7" x14ac:dyDescent="0.35">
      <c r="B24" t="s">
        <v>7379</v>
      </c>
      <c r="C24" t="s">
        <v>7380</v>
      </c>
      <c r="D24" t="s">
        <v>7380</v>
      </c>
      <c r="E24" t="s">
        <v>7380</v>
      </c>
      <c r="F24" t="s">
        <v>7380</v>
      </c>
      <c r="G24" t="s">
        <v>7380</v>
      </c>
    </row>
    <row r="25" spans="1:7" x14ac:dyDescent="0.35">
      <c r="B25" t="s">
        <v>7381</v>
      </c>
      <c r="C25" t="s">
        <v>7382</v>
      </c>
      <c r="D25" t="s">
        <v>7382</v>
      </c>
      <c r="E25" t="s">
        <v>7382</v>
      </c>
      <c r="F25" t="s">
        <v>7382</v>
      </c>
      <c r="G25" t="s">
        <v>7382</v>
      </c>
    </row>
    <row r="26" spans="1:7" x14ac:dyDescent="0.35">
      <c r="B26" t="s">
        <v>7383</v>
      </c>
      <c r="C26" t="s">
        <v>7384</v>
      </c>
      <c r="D26" t="s">
        <v>7384</v>
      </c>
      <c r="E26" t="s">
        <v>7384</v>
      </c>
      <c r="F26" t="s">
        <v>7384</v>
      </c>
      <c r="G26" t="s">
        <v>7384</v>
      </c>
    </row>
    <row r="27" spans="1:7" x14ac:dyDescent="0.35">
      <c r="B27" t="s">
        <v>7385</v>
      </c>
      <c r="C27" t="s">
        <v>7386</v>
      </c>
      <c r="D27" t="s">
        <v>7386</v>
      </c>
      <c r="E27" t="s">
        <v>7386</v>
      </c>
      <c r="F27" t="s">
        <v>7386</v>
      </c>
      <c r="G27" t="s">
        <v>7386</v>
      </c>
    </row>
    <row r="28" spans="1:7" x14ac:dyDescent="0.35">
      <c r="B28" t="s">
        <v>7387</v>
      </c>
      <c r="C28" t="s">
        <v>7388</v>
      </c>
      <c r="D28" t="s">
        <v>7388</v>
      </c>
      <c r="E28" t="s">
        <v>7388</v>
      </c>
      <c r="F28" t="s">
        <v>7388</v>
      </c>
      <c r="G28" t="s">
        <v>7388</v>
      </c>
    </row>
    <row r="29" spans="1:7" x14ac:dyDescent="0.35">
      <c r="B29" t="s">
        <v>7389</v>
      </c>
      <c r="C29" t="s">
        <v>7390</v>
      </c>
      <c r="D29" t="s">
        <v>7390</v>
      </c>
      <c r="E29" t="s">
        <v>7390</v>
      </c>
      <c r="F29" t="s">
        <v>7390</v>
      </c>
      <c r="G29" t="s">
        <v>7390</v>
      </c>
    </row>
    <row r="30" spans="1:7" x14ac:dyDescent="0.35">
      <c r="B30" t="s">
        <v>7391</v>
      </c>
      <c r="C30" t="s">
        <v>7392</v>
      </c>
      <c r="D30" t="s">
        <v>7392</v>
      </c>
      <c r="E30" t="s">
        <v>7392</v>
      </c>
      <c r="F30" t="s">
        <v>7392</v>
      </c>
      <c r="G30" t="s">
        <v>7392</v>
      </c>
    </row>
    <row r="31" spans="1:7" x14ac:dyDescent="0.35">
      <c r="B31" t="s">
        <v>7393</v>
      </c>
      <c r="C31" t="s">
        <v>7394</v>
      </c>
      <c r="D31" t="s">
        <v>7394</v>
      </c>
      <c r="E31" t="s">
        <v>7394</v>
      </c>
      <c r="F31" t="s">
        <v>7394</v>
      </c>
      <c r="G31" t="s">
        <v>7394</v>
      </c>
    </row>
    <row r="32" spans="1:7" x14ac:dyDescent="0.35">
      <c r="B32" t="s">
        <v>7395</v>
      </c>
      <c r="C32" t="s">
        <v>7396</v>
      </c>
      <c r="D32" t="s">
        <v>7396</v>
      </c>
      <c r="E32" t="s">
        <v>7396</v>
      </c>
      <c r="F32" t="s">
        <v>7396</v>
      </c>
      <c r="G32" t="s">
        <v>7396</v>
      </c>
    </row>
    <row r="33" spans="2:7" x14ac:dyDescent="0.35">
      <c r="B33" t="s">
        <v>7397</v>
      </c>
      <c r="C33" t="s">
        <v>7398</v>
      </c>
      <c r="D33" t="s">
        <v>7398</v>
      </c>
      <c r="E33" t="s">
        <v>7398</v>
      </c>
      <c r="F33" t="s">
        <v>7398</v>
      </c>
      <c r="G33" t="s">
        <v>7398</v>
      </c>
    </row>
    <row r="34" spans="2:7" x14ac:dyDescent="0.35">
      <c r="B34" t="s">
        <v>7399</v>
      </c>
      <c r="C34" t="s">
        <v>7400</v>
      </c>
      <c r="D34" t="s">
        <v>7400</v>
      </c>
      <c r="E34" t="s">
        <v>7400</v>
      </c>
      <c r="F34" t="s">
        <v>7400</v>
      </c>
      <c r="G34" t="s">
        <v>7400</v>
      </c>
    </row>
    <row r="35" spans="2:7" x14ac:dyDescent="0.35">
      <c r="B35" t="s">
        <v>7401</v>
      </c>
      <c r="C35" t="s">
        <v>7402</v>
      </c>
      <c r="D35" t="s">
        <v>7402</v>
      </c>
      <c r="E35" t="s">
        <v>7402</v>
      </c>
      <c r="F35" t="s">
        <v>7402</v>
      </c>
      <c r="G35" t="s">
        <v>7402</v>
      </c>
    </row>
    <row r="36" spans="2:7" x14ac:dyDescent="0.35">
      <c r="B36" t="s">
        <v>7403</v>
      </c>
      <c r="C36" t="s">
        <v>7404</v>
      </c>
      <c r="D36" t="s">
        <v>7404</v>
      </c>
      <c r="E36" t="s">
        <v>7404</v>
      </c>
      <c r="F36" t="s">
        <v>7404</v>
      </c>
      <c r="G36" t="s">
        <v>7404</v>
      </c>
    </row>
    <row r="37" spans="2:7" x14ac:dyDescent="0.35">
      <c r="B37" t="s">
        <v>7405</v>
      </c>
      <c r="C37" t="s">
        <v>7406</v>
      </c>
      <c r="D37" t="s">
        <v>7406</v>
      </c>
      <c r="E37" t="s">
        <v>7406</v>
      </c>
      <c r="F37" t="s">
        <v>7406</v>
      </c>
      <c r="G37" t="s">
        <v>7406</v>
      </c>
    </row>
    <row r="38" spans="2:7" x14ac:dyDescent="0.35">
      <c r="B38" t="s">
        <v>7407</v>
      </c>
      <c r="C38" t="s">
        <v>7408</v>
      </c>
      <c r="D38" t="s">
        <v>7408</v>
      </c>
      <c r="E38" t="s">
        <v>7408</v>
      </c>
      <c r="F38" t="s">
        <v>7408</v>
      </c>
      <c r="G38" t="s">
        <v>7408</v>
      </c>
    </row>
    <row r="39" spans="2:7" x14ac:dyDescent="0.35">
      <c r="B39" t="s">
        <v>7409</v>
      </c>
      <c r="C39" t="s">
        <v>7410</v>
      </c>
      <c r="D39" t="s">
        <v>7410</v>
      </c>
      <c r="E39" t="s">
        <v>7410</v>
      </c>
      <c r="F39" t="s">
        <v>7410</v>
      </c>
      <c r="G39" t="s">
        <v>7410</v>
      </c>
    </row>
    <row r="40" spans="2:7" x14ac:dyDescent="0.35">
      <c r="B40" t="s">
        <v>7411</v>
      </c>
      <c r="C40" t="s">
        <v>7412</v>
      </c>
      <c r="D40" t="s">
        <v>7412</v>
      </c>
      <c r="E40" t="s">
        <v>7412</v>
      </c>
      <c r="F40" t="s">
        <v>7412</v>
      </c>
      <c r="G40" t="s">
        <v>7412</v>
      </c>
    </row>
    <row r="41" spans="2:7" x14ac:dyDescent="0.35">
      <c r="B41" t="s">
        <v>7413</v>
      </c>
      <c r="C41" t="s">
        <v>7414</v>
      </c>
      <c r="D41" t="s">
        <v>7414</v>
      </c>
      <c r="E41" t="s">
        <v>7414</v>
      </c>
      <c r="F41" t="s">
        <v>7414</v>
      </c>
      <c r="G41" t="s">
        <v>7414</v>
      </c>
    </row>
    <row r="42" spans="2:7" x14ac:dyDescent="0.35">
      <c r="B42" t="s">
        <v>7415</v>
      </c>
      <c r="C42" t="s">
        <v>7416</v>
      </c>
      <c r="D42" t="s">
        <v>7416</v>
      </c>
      <c r="E42" t="s">
        <v>7416</v>
      </c>
      <c r="F42" t="s">
        <v>7416</v>
      </c>
      <c r="G42" t="s">
        <v>7416</v>
      </c>
    </row>
    <row r="43" spans="2:7" x14ac:dyDescent="0.35">
      <c r="B43" t="s">
        <v>7417</v>
      </c>
      <c r="C43" t="s">
        <v>7418</v>
      </c>
      <c r="D43" t="s">
        <v>7418</v>
      </c>
      <c r="E43" t="s">
        <v>7418</v>
      </c>
      <c r="F43" t="s">
        <v>7418</v>
      </c>
      <c r="G43" t="s">
        <v>7418</v>
      </c>
    </row>
    <row r="44" spans="2:7" x14ac:dyDescent="0.35">
      <c r="B44" t="s">
        <v>7419</v>
      </c>
      <c r="C44" t="s">
        <v>7420</v>
      </c>
      <c r="D44" t="s">
        <v>7420</v>
      </c>
      <c r="E44" t="s">
        <v>7420</v>
      </c>
      <c r="F44" t="s">
        <v>7420</v>
      </c>
      <c r="G44" t="s">
        <v>7420</v>
      </c>
    </row>
    <row r="45" spans="2:7" x14ac:dyDescent="0.35">
      <c r="B45" t="s">
        <v>7421</v>
      </c>
      <c r="C45" t="s">
        <v>7422</v>
      </c>
      <c r="D45" t="s">
        <v>7422</v>
      </c>
      <c r="E45" t="s">
        <v>7422</v>
      </c>
      <c r="F45" t="s">
        <v>7422</v>
      </c>
      <c r="G45" t="s">
        <v>7422</v>
      </c>
    </row>
    <row r="46" spans="2:7" x14ac:dyDescent="0.35">
      <c r="B46" t="s">
        <v>7423</v>
      </c>
      <c r="C46" t="s">
        <v>7424</v>
      </c>
      <c r="D46" t="s">
        <v>7424</v>
      </c>
      <c r="E46" t="s">
        <v>7424</v>
      </c>
      <c r="F46" t="s">
        <v>7424</v>
      </c>
      <c r="G46" t="s">
        <v>7424</v>
      </c>
    </row>
    <row r="47" spans="2:7" x14ac:dyDescent="0.35">
      <c r="B47" t="s">
        <v>7425</v>
      </c>
      <c r="C47" t="s">
        <v>7426</v>
      </c>
      <c r="D47" t="s">
        <v>7426</v>
      </c>
      <c r="E47" t="s">
        <v>7426</v>
      </c>
      <c r="F47" t="s">
        <v>7426</v>
      </c>
      <c r="G47" t="s">
        <v>7426</v>
      </c>
    </row>
    <row r="48" spans="2:7" x14ac:dyDescent="0.35">
      <c r="B48" t="s">
        <v>7427</v>
      </c>
      <c r="C48" t="s">
        <v>7428</v>
      </c>
      <c r="D48" t="s">
        <v>7428</v>
      </c>
      <c r="E48" t="s">
        <v>7428</v>
      </c>
      <c r="F48" t="s">
        <v>7428</v>
      </c>
      <c r="G48" t="s">
        <v>7428</v>
      </c>
    </row>
    <row r="49" spans="2:7" x14ac:dyDescent="0.35">
      <c r="B49" t="s">
        <v>7429</v>
      </c>
      <c r="C49" t="s">
        <v>7430</v>
      </c>
      <c r="D49" t="s">
        <v>7430</v>
      </c>
      <c r="E49" t="s">
        <v>7430</v>
      </c>
      <c r="F49" t="s">
        <v>7430</v>
      </c>
      <c r="G49" t="s">
        <v>7430</v>
      </c>
    </row>
    <row r="50" spans="2:7" x14ac:dyDescent="0.35">
      <c r="B50" t="s">
        <v>7431</v>
      </c>
      <c r="C50" t="s">
        <v>7432</v>
      </c>
      <c r="D50" t="s">
        <v>7432</v>
      </c>
      <c r="E50" t="s">
        <v>7432</v>
      </c>
      <c r="F50" t="s">
        <v>7432</v>
      </c>
      <c r="G50" t="s">
        <v>7432</v>
      </c>
    </row>
    <row r="51" spans="2:7" x14ac:dyDescent="0.35">
      <c r="B51" t="s">
        <v>7433</v>
      </c>
      <c r="C51" t="s">
        <v>7434</v>
      </c>
      <c r="D51" t="s">
        <v>7434</v>
      </c>
      <c r="E51" t="s">
        <v>7434</v>
      </c>
      <c r="F51" t="s">
        <v>7434</v>
      </c>
      <c r="G51" t="s">
        <v>7434</v>
      </c>
    </row>
    <row r="52" spans="2:7" x14ac:dyDescent="0.35">
      <c r="B52" t="s">
        <v>7435</v>
      </c>
      <c r="C52" t="s">
        <v>7436</v>
      </c>
      <c r="D52" t="s">
        <v>7436</v>
      </c>
      <c r="E52" t="s">
        <v>7436</v>
      </c>
      <c r="F52" t="s">
        <v>7436</v>
      </c>
      <c r="G52" t="s">
        <v>7436</v>
      </c>
    </row>
    <row r="53" spans="2:7" x14ac:dyDescent="0.35">
      <c r="B53" t="s">
        <v>7437</v>
      </c>
      <c r="C53" t="s">
        <v>7438</v>
      </c>
      <c r="D53" t="s">
        <v>7438</v>
      </c>
      <c r="E53" t="s">
        <v>7438</v>
      </c>
      <c r="F53" t="s">
        <v>7438</v>
      </c>
      <c r="G53" t="s">
        <v>7438</v>
      </c>
    </row>
    <row r="54" spans="2:7" x14ac:dyDescent="0.35">
      <c r="B54" t="s">
        <v>7439</v>
      </c>
      <c r="C54" t="s">
        <v>7440</v>
      </c>
      <c r="D54" t="s">
        <v>7440</v>
      </c>
      <c r="E54" t="s">
        <v>7440</v>
      </c>
      <c r="F54" t="s">
        <v>7440</v>
      </c>
      <c r="G54" t="s">
        <v>7440</v>
      </c>
    </row>
    <row r="55" spans="2:7" x14ac:dyDescent="0.35">
      <c r="B55" t="s">
        <v>7441</v>
      </c>
      <c r="C55" t="s">
        <v>7442</v>
      </c>
      <c r="D55" t="s">
        <v>7442</v>
      </c>
      <c r="E55" t="s">
        <v>7442</v>
      </c>
      <c r="F55" t="s">
        <v>7442</v>
      </c>
      <c r="G55" t="s">
        <v>7442</v>
      </c>
    </row>
    <row r="56" spans="2:7" x14ac:dyDescent="0.35">
      <c r="B56" t="s">
        <v>7443</v>
      </c>
      <c r="C56" t="s">
        <v>7444</v>
      </c>
      <c r="D56" t="s">
        <v>7444</v>
      </c>
      <c r="E56" t="s">
        <v>7444</v>
      </c>
      <c r="F56" t="s">
        <v>7444</v>
      </c>
      <c r="G56" t="s">
        <v>7444</v>
      </c>
    </row>
    <row r="57" spans="2:7" x14ac:dyDescent="0.35">
      <c r="B57" t="s">
        <v>7445</v>
      </c>
      <c r="C57" t="s">
        <v>7446</v>
      </c>
      <c r="D57" t="s">
        <v>7446</v>
      </c>
      <c r="E57" t="s">
        <v>7446</v>
      </c>
      <c r="F57" t="s">
        <v>7446</v>
      </c>
      <c r="G57" t="s">
        <v>7446</v>
      </c>
    </row>
    <row r="58" spans="2:7" x14ac:dyDescent="0.35">
      <c r="B58" t="s">
        <v>7447</v>
      </c>
      <c r="C58" t="s">
        <v>7448</v>
      </c>
      <c r="D58" t="s">
        <v>7448</v>
      </c>
      <c r="E58" t="s">
        <v>7448</v>
      </c>
      <c r="F58" t="s">
        <v>7448</v>
      </c>
      <c r="G58" t="s">
        <v>7448</v>
      </c>
    </row>
    <row r="59" spans="2:7" x14ac:dyDescent="0.35">
      <c r="B59" t="s">
        <v>7449</v>
      </c>
      <c r="C59" t="s">
        <v>7450</v>
      </c>
      <c r="D59" t="s">
        <v>7450</v>
      </c>
      <c r="E59" t="s">
        <v>7450</v>
      </c>
      <c r="F59" t="s">
        <v>7450</v>
      </c>
      <c r="G59" t="s">
        <v>7450</v>
      </c>
    </row>
    <row r="60" spans="2:7" x14ac:dyDescent="0.35">
      <c r="B60" t="s">
        <v>7451</v>
      </c>
      <c r="C60" t="s">
        <v>7452</v>
      </c>
      <c r="D60" t="s">
        <v>7452</v>
      </c>
      <c r="E60" t="s">
        <v>7452</v>
      </c>
      <c r="F60" t="s">
        <v>7452</v>
      </c>
      <c r="G60" t="s">
        <v>7452</v>
      </c>
    </row>
    <row r="61" spans="2:7" x14ac:dyDescent="0.35">
      <c r="B61" t="s">
        <v>7453</v>
      </c>
      <c r="C61" t="s">
        <v>7454</v>
      </c>
      <c r="D61" t="s">
        <v>7454</v>
      </c>
      <c r="E61" t="s">
        <v>7454</v>
      </c>
      <c r="F61" t="s">
        <v>7454</v>
      </c>
      <c r="G61" t="s">
        <v>7454</v>
      </c>
    </row>
    <row r="62" spans="2:7" x14ac:dyDescent="0.35">
      <c r="B62" t="s">
        <v>7455</v>
      </c>
      <c r="C62" t="s">
        <v>7456</v>
      </c>
      <c r="D62" t="s">
        <v>7456</v>
      </c>
      <c r="E62" t="s">
        <v>7456</v>
      </c>
      <c r="F62" t="s">
        <v>7456</v>
      </c>
      <c r="G62" t="s">
        <v>7456</v>
      </c>
    </row>
    <row r="63" spans="2:7" x14ac:dyDescent="0.35">
      <c r="B63" t="s">
        <v>7457</v>
      </c>
      <c r="C63" t="s">
        <v>7458</v>
      </c>
      <c r="D63" t="s">
        <v>7458</v>
      </c>
      <c r="E63" t="s">
        <v>7458</v>
      </c>
      <c r="F63" t="s">
        <v>7458</v>
      </c>
      <c r="G63" t="s">
        <v>7458</v>
      </c>
    </row>
    <row r="64" spans="2:7" x14ac:dyDescent="0.35">
      <c r="B64" t="s">
        <v>7459</v>
      </c>
      <c r="C64" t="s">
        <v>7460</v>
      </c>
      <c r="D64" t="s">
        <v>7460</v>
      </c>
      <c r="E64" t="s">
        <v>7460</v>
      </c>
      <c r="F64" t="s">
        <v>7460</v>
      </c>
      <c r="G64" t="s">
        <v>7460</v>
      </c>
    </row>
    <row r="65" spans="2:7" x14ac:dyDescent="0.35">
      <c r="B65" t="s">
        <v>7461</v>
      </c>
      <c r="C65" t="s">
        <v>7462</v>
      </c>
      <c r="D65" t="s">
        <v>7462</v>
      </c>
      <c r="E65" t="s">
        <v>7462</v>
      </c>
      <c r="F65" t="s">
        <v>7462</v>
      </c>
      <c r="G65" t="s">
        <v>7462</v>
      </c>
    </row>
    <row r="66" spans="2:7" x14ac:dyDescent="0.35">
      <c r="B66" t="s">
        <v>7463</v>
      </c>
      <c r="C66" t="s">
        <v>7464</v>
      </c>
      <c r="D66" t="s">
        <v>7464</v>
      </c>
      <c r="E66" t="s">
        <v>7464</v>
      </c>
      <c r="F66" t="s">
        <v>7464</v>
      </c>
      <c r="G66" t="s">
        <v>7464</v>
      </c>
    </row>
    <row r="67" spans="2:7" x14ac:dyDescent="0.35">
      <c r="B67" t="s">
        <v>7465</v>
      </c>
      <c r="C67" t="s">
        <v>7466</v>
      </c>
      <c r="D67" t="s">
        <v>7466</v>
      </c>
      <c r="E67" t="s">
        <v>7466</v>
      </c>
      <c r="F67" t="s">
        <v>7466</v>
      </c>
      <c r="G67" t="s">
        <v>7466</v>
      </c>
    </row>
    <row r="68" spans="2:7" x14ac:dyDescent="0.35">
      <c r="B68" t="s">
        <v>7467</v>
      </c>
      <c r="C68" t="s">
        <v>7468</v>
      </c>
      <c r="D68" t="s">
        <v>7468</v>
      </c>
      <c r="E68" t="s">
        <v>7468</v>
      </c>
      <c r="F68" t="s">
        <v>7468</v>
      </c>
      <c r="G68" t="s">
        <v>7468</v>
      </c>
    </row>
    <row r="69" spans="2:7" x14ac:dyDescent="0.35">
      <c r="B69" t="s">
        <v>7469</v>
      </c>
      <c r="C69" t="s">
        <v>7470</v>
      </c>
      <c r="D69" t="s">
        <v>7470</v>
      </c>
      <c r="E69" t="s">
        <v>7470</v>
      </c>
      <c r="F69" t="s">
        <v>7470</v>
      </c>
      <c r="G69" t="s">
        <v>7470</v>
      </c>
    </row>
    <row r="70" spans="2:7" x14ac:dyDescent="0.35">
      <c r="B70" t="s">
        <v>7471</v>
      </c>
      <c r="C70" t="s">
        <v>7472</v>
      </c>
      <c r="D70" t="s">
        <v>7472</v>
      </c>
      <c r="E70" t="s">
        <v>7472</v>
      </c>
      <c r="F70" t="s">
        <v>7472</v>
      </c>
      <c r="G70" t="s">
        <v>7472</v>
      </c>
    </row>
    <row r="71" spans="2:7" x14ac:dyDescent="0.35">
      <c r="B71" t="s">
        <v>7473</v>
      </c>
      <c r="C71" t="s">
        <v>7474</v>
      </c>
      <c r="D71" t="s">
        <v>7474</v>
      </c>
      <c r="E71" t="s">
        <v>7474</v>
      </c>
      <c r="F71" t="s">
        <v>7474</v>
      </c>
      <c r="G71" t="s">
        <v>7474</v>
      </c>
    </row>
    <row r="72" spans="2:7" x14ac:dyDescent="0.35">
      <c r="B72" t="s">
        <v>7475</v>
      </c>
      <c r="C72" t="s">
        <v>7476</v>
      </c>
      <c r="D72" t="s">
        <v>7476</v>
      </c>
      <c r="E72" t="s">
        <v>7476</v>
      </c>
      <c r="F72" t="s">
        <v>7476</v>
      </c>
      <c r="G72" t="s">
        <v>7476</v>
      </c>
    </row>
    <row r="73" spans="2:7" x14ac:dyDescent="0.35">
      <c r="B73" t="s">
        <v>7477</v>
      </c>
      <c r="C73" t="s">
        <v>7478</v>
      </c>
      <c r="D73" t="s">
        <v>7478</v>
      </c>
      <c r="E73" t="s">
        <v>7478</v>
      </c>
      <c r="F73" t="s">
        <v>7478</v>
      </c>
      <c r="G73" t="s">
        <v>7478</v>
      </c>
    </row>
    <row r="74" spans="2:7" x14ac:dyDescent="0.35">
      <c r="B74" t="s">
        <v>7479</v>
      </c>
      <c r="C74" t="s">
        <v>7480</v>
      </c>
      <c r="D74" t="s">
        <v>7480</v>
      </c>
      <c r="E74" t="s">
        <v>7480</v>
      </c>
      <c r="F74" t="s">
        <v>7480</v>
      </c>
      <c r="G74" t="s">
        <v>7480</v>
      </c>
    </row>
    <row r="75" spans="2:7" x14ac:dyDescent="0.35">
      <c r="B75" t="s">
        <v>7481</v>
      </c>
      <c r="C75" t="s">
        <v>7482</v>
      </c>
      <c r="D75" t="s">
        <v>7482</v>
      </c>
      <c r="E75" t="s">
        <v>7482</v>
      </c>
      <c r="F75" t="s">
        <v>7482</v>
      </c>
      <c r="G75" t="s">
        <v>7482</v>
      </c>
    </row>
    <row r="76" spans="2:7" x14ac:dyDescent="0.35">
      <c r="B76" t="s">
        <v>7483</v>
      </c>
      <c r="C76" t="s">
        <v>7484</v>
      </c>
      <c r="D76" t="s">
        <v>7484</v>
      </c>
      <c r="E76" t="s">
        <v>7484</v>
      </c>
      <c r="F76" t="s">
        <v>7484</v>
      </c>
      <c r="G76" t="s">
        <v>7484</v>
      </c>
    </row>
    <row r="77" spans="2:7" x14ac:dyDescent="0.35">
      <c r="B77" t="s">
        <v>7485</v>
      </c>
      <c r="C77" t="s">
        <v>7486</v>
      </c>
      <c r="D77" t="s">
        <v>7486</v>
      </c>
      <c r="E77" t="s">
        <v>7486</v>
      </c>
      <c r="F77" t="s">
        <v>7486</v>
      </c>
      <c r="G77" t="s">
        <v>7486</v>
      </c>
    </row>
    <row r="78" spans="2:7" x14ac:dyDescent="0.35">
      <c r="B78" t="s">
        <v>7487</v>
      </c>
      <c r="C78" t="s">
        <v>7488</v>
      </c>
      <c r="D78" t="s">
        <v>7488</v>
      </c>
      <c r="E78" t="s">
        <v>7488</v>
      </c>
      <c r="F78" t="s">
        <v>7488</v>
      </c>
      <c r="G78" t="s">
        <v>7488</v>
      </c>
    </row>
    <row r="79" spans="2:7" x14ac:dyDescent="0.35">
      <c r="B79" t="s">
        <v>7489</v>
      </c>
      <c r="C79" t="s">
        <v>7490</v>
      </c>
      <c r="D79" t="s">
        <v>7490</v>
      </c>
      <c r="E79" t="s">
        <v>7490</v>
      </c>
      <c r="F79" t="s">
        <v>7490</v>
      </c>
      <c r="G79" t="s">
        <v>7490</v>
      </c>
    </row>
    <row r="80" spans="2:7" x14ac:dyDescent="0.35">
      <c r="B80" t="s">
        <v>7491</v>
      </c>
      <c r="C80" t="s">
        <v>7492</v>
      </c>
      <c r="D80" t="s">
        <v>7492</v>
      </c>
      <c r="E80" t="s">
        <v>7492</v>
      </c>
      <c r="F80" t="s">
        <v>7492</v>
      </c>
      <c r="G80" t="s">
        <v>7492</v>
      </c>
    </row>
    <row r="81" spans="2:7" x14ac:dyDescent="0.35">
      <c r="B81" t="s">
        <v>7493</v>
      </c>
      <c r="C81" t="s">
        <v>7494</v>
      </c>
      <c r="D81" t="s">
        <v>7494</v>
      </c>
      <c r="E81" t="s">
        <v>7494</v>
      </c>
      <c r="F81" t="s">
        <v>7494</v>
      </c>
      <c r="G81" t="s">
        <v>7494</v>
      </c>
    </row>
    <row r="82" spans="2:7" x14ac:dyDescent="0.35">
      <c r="B82" t="s">
        <v>7495</v>
      </c>
      <c r="C82" t="s">
        <v>7496</v>
      </c>
      <c r="D82" t="s">
        <v>7496</v>
      </c>
      <c r="E82" t="s">
        <v>7496</v>
      </c>
      <c r="F82" t="s">
        <v>7496</v>
      </c>
      <c r="G82" t="s">
        <v>7496</v>
      </c>
    </row>
    <row r="83" spans="2:7" x14ac:dyDescent="0.35">
      <c r="B83" t="s">
        <v>7497</v>
      </c>
      <c r="C83" t="s">
        <v>7498</v>
      </c>
      <c r="D83" t="s">
        <v>7498</v>
      </c>
      <c r="E83" t="s">
        <v>7498</v>
      </c>
      <c r="F83" t="s">
        <v>7498</v>
      </c>
      <c r="G83" t="s">
        <v>7498</v>
      </c>
    </row>
    <row r="84" spans="2:7" x14ac:dyDescent="0.35">
      <c r="B84" t="s">
        <v>7499</v>
      </c>
      <c r="C84" t="s">
        <v>7500</v>
      </c>
      <c r="D84" t="s">
        <v>7500</v>
      </c>
      <c r="E84" t="s">
        <v>7500</v>
      </c>
      <c r="F84" t="s">
        <v>7500</v>
      </c>
      <c r="G84" t="s">
        <v>7500</v>
      </c>
    </row>
    <row r="85" spans="2:7" x14ac:dyDescent="0.35">
      <c r="B85" t="s">
        <v>7501</v>
      </c>
      <c r="C85" t="s">
        <v>7502</v>
      </c>
      <c r="D85" t="s">
        <v>7502</v>
      </c>
      <c r="E85" t="s">
        <v>7502</v>
      </c>
      <c r="F85" t="s">
        <v>7502</v>
      </c>
      <c r="G85" t="s">
        <v>7502</v>
      </c>
    </row>
    <row r="86" spans="2:7" x14ac:dyDescent="0.35">
      <c r="B86" t="s">
        <v>7503</v>
      </c>
      <c r="C86" t="s">
        <v>7504</v>
      </c>
      <c r="D86" t="s">
        <v>7504</v>
      </c>
      <c r="E86" t="s">
        <v>7504</v>
      </c>
      <c r="F86" t="s">
        <v>7504</v>
      </c>
      <c r="G86" t="s">
        <v>7504</v>
      </c>
    </row>
    <row r="87" spans="2:7" x14ac:dyDescent="0.35">
      <c r="B87" t="s">
        <v>7505</v>
      </c>
      <c r="C87" t="s">
        <v>7506</v>
      </c>
      <c r="D87" t="s">
        <v>7506</v>
      </c>
      <c r="E87" t="s">
        <v>7506</v>
      </c>
      <c r="F87" t="s">
        <v>7506</v>
      </c>
      <c r="G87" t="s">
        <v>7506</v>
      </c>
    </row>
    <row r="88" spans="2:7" x14ac:dyDescent="0.35">
      <c r="B88" t="s">
        <v>7507</v>
      </c>
      <c r="C88" t="s">
        <v>7508</v>
      </c>
      <c r="D88" t="s">
        <v>7508</v>
      </c>
      <c r="E88" t="s">
        <v>7508</v>
      </c>
      <c r="F88" t="s">
        <v>7508</v>
      </c>
      <c r="G88" t="s">
        <v>7508</v>
      </c>
    </row>
    <row r="89" spans="2:7" x14ac:dyDescent="0.35">
      <c r="B89" t="s">
        <v>7509</v>
      </c>
      <c r="C89" t="s">
        <v>7510</v>
      </c>
      <c r="D89" t="s">
        <v>7510</v>
      </c>
      <c r="E89" t="s">
        <v>7510</v>
      </c>
      <c r="F89" t="s">
        <v>7510</v>
      </c>
      <c r="G89" t="s">
        <v>7510</v>
      </c>
    </row>
    <row r="90" spans="2:7" x14ac:dyDescent="0.35">
      <c r="B90" t="s">
        <v>7511</v>
      </c>
      <c r="C90" t="s">
        <v>7512</v>
      </c>
      <c r="D90" t="s">
        <v>7512</v>
      </c>
      <c r="E90" t="s">
        <v>7512</v>
      </c>
      <c r="F90" t="s">
        <v>7512</v>
      </c>
      <c r="G90" t="s">
        <v>7512</v>
      </c>
    </row>
    <row r="91" spans="2:7" x14ac:dyDescent="0.35">
      <c r="B91" t="s">
        <v>7513</v>
      </c>
      <c r="C91" t="s">
        <v>7514</v>
      </c>
      <c r="D91" t="s">
        <v>7514</v>
      </c>
      <c r="E91" t="s">
        <v>7514</v>
      </c>
      <c r="F91" t="s">
        <v>7514</v>
      </c>
      <c r="G91" t="s">
        <v>7514</v>
      </c>
    </row>
    <row r="92" spans="2:7" x14ac:dyDescent="0.35">
      <c r="B92" t="s">
        <v>7515</v>
      </c>
      <c r="C92" t="s">
        <v>7516</v>
      </c>
      <c r="D92" t="s">
        <v>7516</v>
      </c>
      <c r="E92" t="s">
        <v>7516</v>
      </c>
      <c r="F92" t="s">
        <v>7516</v>
      </c>
      <c r="G92" t="s">
        <v>7516</v>
      </c>
    </row>
    <row r="93" spans="2:7" x14ac:dyDescent="0.35">
      <c r="B93" t="s">
        <v>7517</v>
      </c>
      <c r="C93" t="s">
        <v>7518</v>
      </c>
      <c r="D93" t="s">
        <v>7518</v>
      </c>
      <c r="E93" t="s">
        <v>7518</v>
      </c>
      <c r="F93" t="s">
        <v>7518</v>
      </c>
      <c r="G93" t="s">
        <v>7518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1057</v>
      </c>
      <c r="D1" s="1" t="s">
        <v>1058</v>
      </c>
      <c r="E1" s="1" t="s">
        <v>1059</v>
      </c>
      <c r="F1" s="1" t="s">
        <v>1060</v>
      </c>
      <c r="G1" s="1" t="s">
        <v>1061</v>
      </c>
    </row>
    <row r="2" spans="1:7" x14ac:dyDescent="0.35">
      <c r="A2" t="s">
        <v>383</v>
      </c>
      <c r="B2" t="s">
        <v>1062</v>
      </c>
      <c r="C2" t="s">
        <v>1063</v>
      </c>
      <c r="D2" t="s">
        <v>1064</v>
      </c>
      <c r="E2" t="s">
        <v>1064</v>
      </c>
      <c r="F2" t="s">
        <v>1065</v>
      </c>
    </row>
    <row r="3" spans="1:7" x14ac:dyDescent="0.35">
      <c r="A3" t="s">
        <v>509</v>
      </c>
      <c r="B3" t="s">
        <v>1066</v>
      </c>
      <c r="C3" t="s">
        <v>1067</v>
      </c>
      <c r="D3" t="s">
        <v>1068</v>
      </c>
      <c r="E3" t="s">
        <v>1068</v>
      </c>
      <c r="F3" t="s">
        <v>1069</v>
      </c>
    </row>
    <row r="4" spans="1:7" x14ac:dyDescent="0.35">
      <c r="A4" t="s">
        <v>512</v>
      </c>
      <c r="B4" t="s">
        <v>1070</v>
      </c>
      <c r="C4" t="s">
        <v>1071</v>
      </c>
      <c r="D4" t="s">
        <v>1072</v>
      </c>
      <c r="E4" t="s">
        <v>1072</v>
      </c>
      <c r="F4" t="s">
        <v>1073</v>
      </c>
    </row>
    <row r="5" spans="1:7" x14ac:dyDescent="0.35">
      <c r="A5" t="s">
        <v>388</v>
      </c>
      <c r="B5" t="s">
        <v>1074</v>
      </c>
      <c r="C5" t="s">
        <v>1075</v>
      </c>
      <c r="D5" t="s">
        <v>1075</v>
      </c>
      <c r="E5" t="s">
        <v>1075</v>
      </c>
      <c r="F5" t="s">
        <v>1075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1076</v>
      </c>
      <c r="C7" t="s">
        <v>1077</v>
      </c>
      <c r="D7" t="s">
        <v>1078</v>
      </c>
      <c r="E7" t="s">
        <v>1078</v>
      </c>
      <c r="F7" t="s">
        <v>1079</v>
      </c>
      <c r="G7" t="s">
        <v>1079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sheetPr codeName="Sheet120"/>
  <dimension ref="A1:G5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7519</v>
      </c>
      <c r="D1" s="1" t="s">
        <v>7520</v>
      </c>
      <c r="E1" s="1" t="s">
        <v>7521</v>
      </c>
      <c r="F1" s="1" t="s">
        <v>7522</v>
      </c>
      <c r="G1" s="1" t="s">
        <v>7523</v>
      </c>
    </row>
    <row r="2" spans="1:7" x14ac:dyDescent="0.35">
      <c r="A2" t="s">
        <v>383</v>
      </c>
      <c r="B2" t="s">
        <v>7524</v>
      </c>
      <c r="C2" t="s">
        <v>7525</v>
      </c>
      <c r="D2" t="s">
        <v>7526</v>
      </c>
      <c r="E2" t="s">
        <v>7526</v>
      </c>
      <c r="F2" t="s">
        <v>7527</v>
      </c>
      <c r="G2" t="s">
        <v>7527</v>
      </c>
    </row>
    <row r="3" spans="1:7" x14ac:dyDescent="0.35">
      <c r="A3" t="s">
        <v>509</v>
      </c>
      <c r="B3" t="s">
        <v>7528</v>
      </c>
      <c r="C3" t="s">
        <v>7529</v>
      </c>
      <c r="D3" t="s">
        <v>7530</v>
      </c>
      <c r="E3" t="s">
        <v>7530</v>
      </c>
      <c r="F3" t="s">
        <v>1752</v>
      </c>
      <c r="G3" t="s">
        <v>1752</v>
      </c>
    </row>
    <row r="4" spans="1:7" x14ac:dyDescent="0.35">
      <c r="A4" t="s">
        <v>512</v>
      </c>
      <c r="B4" t="s">
        <v>7531</v>
      </c>
      <c r="C4" t="s">
        <v>7532</v>
      </c>
      <c r="D4" t="s">
        <v>7533</v>
      </c>
      <c r="E4" t="s">
        <v>7533</v>
      </c>
      <c r="F4" t="s">
        <v>7534</v>
      </c>
      <c r="G4" t="s">
        <v>7534</v>
      </c>
    </row>
    <row r="5" spans="1:7" x14ac:dyDescent="0.35">
      <c r="A5" t="s">
        <v>388</v>
      </c>
      <c r="B5" t="s">
        <v>7535</v>
      </c>
      <c r="C5" t="s">
        <v>7536</v>
      </c>
      <c r="D5" t="s">
        <v>7537</v>
      </c>
      <c r="E5" t="s">
        <v>7537</v>
      </c>
      <c r="F5" t="s">
        <v>7538</v>
      </c>
      <c r="G5" t="s">
        <v>7538</v>
      </c>
    </row>
    <row r="6" spans="1:7" x14ac:dyDescent="0.35">
      <c r="A6" t="s">
        <v>393</v>
      </c>
      <c r="B6" t="s">
        <v>5728</v>
      </c>
      <c r="C6" t="s">
        <v>5729</v>
      </c>
      <c r="D6" t="s">
        <v>5730</v>
      </c>
      <c r="E6" t="s">
        <v>5730</v>
      </c>
      <c r="F6" t="s">
        <v>5731</v>
      </c>
      <c r="G6" t="s">
        <v>5731</v>
      </c>
    </row>
    <row r="7" spans="1:7" x14ac:dyDescent="0.35">
      <c r="A7" t="s">
        <v>609</v>
      </c>
      <c r="B7" t="s">
        <v>1145</v>
      </c>
      <c r="C7" t="s">
        <v>1146</v>
      </c>
      <c r="D7" t="s">
        <v>1147</v>
      </c>
      <c r="E7" t="s">
        <v>1147</v>
      </c>
      <c r="F7" t="s">
        <v>1148</v>
      </c>
      <c r="G7" t="s">
        <v>1148</v>
      </c>
    </row>
    <row r="8" spans="1:7" x14ac:dyDescent="0.35">
      <c r="A8" t="s">
        <v>398</v>
      </c>
      <c r="B8" t="s">
        <v>1125</v>
      </c>
      <c r="C8" t="s">
        <v>1126</v>
      </c>
      <c r="D8" t="s">
        <v>1127</v>
      </c>
      <c r="E8" t="s">
        <v>1127</v>
      </c>
      <c r="F8" t="s">
        <v>7539</v>
      </c>
      <c r="G8" t="s">
        <v>7539</v>
      </c>
    </row>
    <row r="9" spans="1:7" x14ac:dyDescent="0.35">
      <c r="A9" t="s">
        <v>403</v>
      </c>
      <c r="B9" t="s">
        <v>7540</v>
      </c>
      <c r="C9" t="s">
        <v>7541</v>
      </c>
      <c r="D9" t="s">
        <v>7542</v>
      </c>
      <c r="E9" t="s">
        <v>7542</v>
      </c>
      <c r="F9" t="s">
        <v>1132</v>
      </c>
      <c r="G9" t="s">
        <v>1132</v>
      </c>
    </row>
    <row r="10" spans="1:7" x14ac:dyDescent="0.35">
      <c r="A10" t="s">
        <v>408</v>
      </c>
      <c r="B10" t="s">
        <v>2299</v>
      </c>
      <c r="C10" t="s">
        <v>2300</v>
      </c>
      <c r="D10" t="s">
        <v>2301</v>
      </c>
      <c r="E10" t="s">
        <v>2301</v>
      </c>
      <c r="F10" t="s">
        <v>2302</v>
      </c>
      <c r="G10" t="s">
        <v>2302</v>
      </c>
    </row>
    <row r="11" spans="1:7" x14ac:dyDescent="0.35">
      <c r="A11" t="s">
        <v>551</v>
      </c>
      <c r="B11" t="s">
        <v>7543</v>
      </c>
      <c r="C11" t="s">
        <v>7544</v>
      </c>
      <c r="D11" t="s">
        <v>7545</v>
      </c>
      <c r="E11" t="s">
        <v>7545</v>
      </c>
      <c r="F11" t="s">
        <v>7546</v>
      </c>
      <c r="G11" t="s">
        <v>7546</v>
      </c>
    </row>
    <row r="12" spans="1:7" x14ac:dyDescent="0.35">
      <c r="A12" t="s">
        <v>552</v>
      </c>
      <c r="B12" t="s">
        <v>671</v>
      </c>
      <c r="C12" t="s">
        <v>672</v>
      </c>
      <c r="D12" t="s">
        <v>673</v>
      </c>
      <c r="E12" t="s">
        <v>673</v>
      </c>
      <c r="F12" t="s">
        <v>674</v>
      </c>
      <c r="G12" t="s">
        <v>674</v>
      </c>
    </row>
    <row r="13" spans="1:7" x14ac:dyDescent="0.35">
      <c r="A13" t="s">
        <v>413</v>
      </c>
      <c r="B13" t="s">
        <v>7547</v>
      </c>
      <c r="C13" t="s">
        <v>7548</v>
      </c>
      <c r="D13" t="s">
        <v>7549</v>
      </c>
      <c r="E13" t="s">
        <v>7549</v>
      </c>
      <c r="F13" t="s">
        <v>7550</v>
      </c>
      <c r="G13" t="s">
        <v>7550</v>
      </c>
    </row>
    <row r="14" spans="1:7" x14ac:dyDescent="0.35">
      <c r="A14" t="s">
        <v>418</v>
      </c>
      <c r="B14" t="s">
        <v>7551</v>
      </c>
      <c r="C14" t="s">
        <v>7552</v>
      </c>
      <c r="D14" t="s">
        <v>7553</v>
      </c>
      <c r="E14" t="s">
        <v>7553</v>
      </c>
      <c r="F14" t="s">
        <v>7554</v>
      </c>
      <c r="G14" t="s">
        <v>7554</v>
      </c>
    </row>
    <row r="15" spans="1:7" x14ac:dyDescent="0.35">
      <c r="A15" t="s">
        <v>565</v>
      </c>
      <c r="B15" t="s">
        <v>7555</v>
      </c>
      <c r="C15" t="s">
        <v>7556</v>
      </c>
      <c r="D15" t="s">
        <v>7557</v>
      </c>
      <c r="E15" t="s">
        <v>7557</v>
      </c>
      <c r="F15" t="s">
        <v>7557</v>
      </c>
      <c r="G15" t="s">
        <v>7557</v>
      </c>
    </row>
    <row r="16" spans="1:7" x14ac:dyDescent="0.35">
      <c r="A16" t="s">
        <v>423</v>
      </c>
      <c r="B16" t="s">
        <v>7558</v>
      </c>
      <c r="C16" t="s">
        <v>2509</v>
      </c>
      <c r="D16" t="s">
        <v>7559</v>
      </c>
      <c r="E16" t="s">
        <v>7559</v>
      </c>
      <c r="F16" t="s">
        <v>2511</v>
      </c>
      <c r="G16" t="s">
        <v>2511</v>
      </c>
    </row>
    <row r="17" spans="1:7" x14ac:dyDescent="0.35">
      <c r="A17" t="s">
        <v>428</v>
      </c>
      <c r="B17" t="s">
        <v>5647</v>
      </c>
      <c r="C17" t="s">
        <v>5648</v>
      </c>
      <c r="D17" t="s">
        <v>5649</v>
      </c>
      <c r="E17" t="s">
        <v>5649</v>
      </c>
      <c r="F17" t="s">
        <v>5650</v>
      </c>
      <c r="G17" t="s">
        <v>5650</v>
      </c>
    </row>
    <row r="18" spans="1:7" x14ac:dyDescent="0.35">
      <c r="A18" t="s">
        <v>433</v>
      </c>
      <c r="B18" t="s">
        <v>2535</v>
      </c>
      <c r="C18" t="s">
        <v>2536</v>
      </c>
      <c r="D18" t="s">
        <v>2536</v>
      </c>
      <c r="E18" t="s">
        <v>2536</v>
      </c>
      <c r="F18" t="s">
        <v>2536</v>
      </c>
      <c r="G18" t="s">
        <v>2536</v>
      </c>
    </row>
    <row r="19" spans="1:7" x14ac:dyDescent="0.35">
      <c r="A19" t="s">
        <v>582</v>
      </c>
      <c r="B19" t="s">
        <v>7560</v>
      </c>
      <c r="C19" t="s">
        <v>7561</v>
      </c>
      <c r="D19" t="s">
        <v>7562</v>
      </c>
      <c r="E19" t="s">
        <v>7562</v>
      </c>
      <c r="F19" t="s">
        <v>7563</v>
      </c>
      <c r="G19" t="s">
        <v>7563</v>
      </c>
    </row>
    <row r="20" spans="1:7" x14ac:dyDescent="0.35">
      <c r="A20" t="s">
        <v>660</v>
      </c>
      <c r="B20" t="s">
        <v>7564</v>
      </c>
      <c r="C20" t="s">
        <v>7565</v>
      </c>
      <c r="D20" t="s">
        <v>7566</v>
      </c>
      <c r="E20" t="s">
        <v>7566</v>
      </c>
      <c r="F20" t="s">
        <v>7567</v>
      </c>
      <c r="G20" t="s">
        <v>7567</v>
      </c>
    </row>
    <row r="21" spans="1:7" x14ac:dyDescent="0.35">
      <c r="A21" t="s">
        <v>665</v>
      </c>
      <c r="B21" t="s">
        <v>7568</v>
      </c>
      <c r="C21" t="s">
        <v>7569</v>
      </c>
      <c r="D21" t="s">
        <v>7570</v>
      </c>
      <c r="E21" t="s">
        <v>7570</v>
      </c>
      <c r="F21" t="s">
        <v>7571</v>
      </c>
      <c r="G21" t="s">
        <v>7571</v>
      </c>
    </row>
    <row r="22" spans="1:7" x14ac:dyDescent="0.35">
      <c r="A22" t="s">
        <v>670</v>
      </c>
      <c r="B22" t="s">
        <v>434</v>
      </c>
      <c r="C22" t="s">
        <v>435</v>
      </c>
      <c r="D22" t="s">
        <v>436</v>
      </c>
      <c r="E22" t="s">
        <v>436</v>
      </c>
      <c r="F22" t="s">
        <v>437</v>
      </c>
      <c r="G22" t="s">
        <v>437</v>
      </c>
    </row>
    <row r="23" spans="1:7" x14ac:dyDescent="0.35">
      <c r="B23" t="s">
        <v>7572</v>
      </c>
      <c r="C23" t="s">
        <v>7573</v>
      </c>
      <c r="D23" t="s">
        <v>7574</v>
      </c>
      <c r="E23" t="s">
        <v>7574</v>
      </c>
      <c r="F23" t="s">
        <v>7575</v>
      </c>
      <c r="G23" t="s">
        <v>7575</v>
      </c>
    </row>
    <row r="24" spans="1:7" x14ac:dyDescent="0.35">
      <c r="B24" t="s">
        <v>7576</v>
      </c>
      <c r="C24" t="s">
        <v>7577</v>
      </c>
      <c r="D24" t="s">
        <v>7578</v>
      </c>
      <c r="E24" t="s">
        <v>7578</v>
      </c>
      <c r="F24" t="s">
        <v>7579</v>
      </c>
      <c r="G24" t="s">
        <v>7579</v>
      </c>
    </row>
    <row r="25" spans="1:7" x14ac:dyDescent="0.35">
      <c r="B25" t="s">
        <v>7580</v>
      </c>
      <c r="C25" t="s">
        <v>7581</v>
      </c>
      <c r="D25" t="s">
        <v>7582</v>
      </c>
      <c r="E25" t="s">
        <v>7582</v>
      </c>
      <c r="F25" t="s">
        <v>7583</v>
      </c>
      <c r="G25" t="s">
        <v>7583</v>
      </c>
    </row>
    <row r="26" spans="1:7" x14ac:dyDescent="0.35">
      <c r="B26" t="s">
        <v>7584</v>
      </c>
      <c r="C26" t="s">
        <v>7585</v>
      </c>
      <c r="D26" t="s">
        <v>7586</v>
      </c>
      <c r="E26" t="s">
        <v>7586</v>
      </c>
      <c r="F26" t="s">
        <v>7587</v>
      </c>
      <c r="G26" t="s">
        <v>7587</v>
      </c>
    </row>
    <row r="27" spans="1:7" x14ac:dyDescent="0.35">
      <c r="B27" t="s">
        <v>7588</v>
      </c>
      <c r="C27" t="s">
        <v>7589</v>
      </c>
      <c r="D27" t="s">
        <v>7590</v>
      </c>
      <c r="E27" t="s">
        <v>7590</v>
      </c>
      <c r="F27" t="s">
        <v>7591</v>
      </c>
      <c r="G27" t="s">
        <v>7591</v>
      </c>
    </row>
    <row r="28" spans="1:7" x14ac:dyDescent="0.35">
      <c r="B28" t="s">
        <v>7592</v>
      </c>
      <c r="C28" t="s">
        <v>7593</v>
      </c>
      <c r="D28" t="s">
        <v>7594</v>
      </c>
      <c r="E28" t="s">
        <v>7594</v>
      </c>
      <c r="F28" t="s">
        <v>7595</v>
      </c>
      <c r="G28" t="s">
        <v>7595</v>
      </c>
    </row>
    <row r="29" spans="1:7" x14ac:dyDescent="0.35">
      <c r="B29" t="s">
        <v>7596</v>
      </c>
      <c r="C29" t="s">
        <v>7597</v>
      </c>
      <c r="D29" t="s">
        <v>7598</v>
      </c>
      <c r="E29" t="s">
        <v>7598</v>
      </c>
      <c r="F29" t="s">
        <v>7599</v>
      </c>
      <c r="G29" t="s">
        <v>7599</v>
      </c>
    </row>
    <row r="30" spans="1:7" x14ac:dyDescent="0.35">
      <c r="B30" t="s">
        <v>7600</v>
      </c>
      <c r="C30" t="s">
        <v>7601</v>
      </c>
      <c r="D30" t="s">
        <v>7602</v>
      </c>
      <c r="E30" t="s">
        <v>7602</v>
      </c>
      <c r="F30" t="s">
        <v>7603</v>
      </c>
      <c r="G30" t="s">
        <v>7603</v>
      </c>
    </row>
    <row r="31" spans="1:7" x14ac:dyDescent="0.35">
      <c r="B31" t="s">
        <v>7604</v>
      </c>
      <c r="C31" t="s">
        <v>7605</v>
      </c>
      <c r="D31" t="s">
        <v>7605</v>
      </c>
      <c r="E31" t="s">
        <v>7605</v>
      </c>
      <c r="F31" t="s">
        <v>7606</v>
      </c>
      <c r="G31" t="s">
        <v>7606</v>
      </c>
    </row>
    <row r="32" spans="1:7" x14ac:dyDescent="0.35">
      <c r="B32" t="s">
        <v>7607</v>
      </c>
      <c r="C32" t="s">
        <v>7607</v>
      </c>
      <c r="D32" t="s">
        <v>7607</v>
      </c>
      <c r="E32" t="s">
        <v>7607</v>
      </c>
      <c r="F32" t="s">
        <v>7608</v>
      </c>
      <c r="G32" t="s">
        <v>7608</v>
      </c>
    </row>
    <row r="33" spans="2:7" x14ac:dyDescent="0.35">
      <c r="B33" t="s">
        <v>7609</v>
      </c>
      <c r="C33" t="s">
        <v>7610</v>
      </c>
      <c r="D33" t="s">
        <v>7611</v>
      </c>
      <c r="E33" t="s">
        <v>7611</v>
      </c>
      <c r="F33" t="s">
        <v>7612</v>
      </c>
      <c r="G33" t="s">
        <v>7612</v>
      </c>
    </row>
    <row r="34" spans="2:7" x14ac:dyDescent="0.35">
      <c r="B34" t="s">
        <v>7613</v>
      </c>
      <c r="C34" t="s">
        <v>7614</v>
      </c>
      <c r="D34" t="s">
        <v>7615</v>
      </c>
      <c r="E34" t="s">
        <v>7615</v>
      </c>
      <c r="F34" t="s">
        <v>7616</v>
      </c>
      <c r="G34" t="s">
        <v>7616</v>
      </c>
    </row>
    <row r="35" spans="2:7" x14ac:dyDescent="0.35">
      <c r="B35" t="s">
        <v>7617</v>
      </c>
      <c r="C35" t="s">
        <v>7618</v>
      </c>
      <c r="D35" t="s">
        <v>7619</v>
      </c>
      <c r="E35" t="s">
        <v>7619</v>
      </c>
      <c r="F35" t="s">
        <v>7620</v>
      </c>
      <c r="G35" t="s">
        <v>7620</v>
      </c>
    </row>
    <row r="36" spans="2:7" x14ac:dyDescent="0.35">
      <c r="B36" t="s">
        <v>7621</v>
      </c>
      <c r="C36" t="s">
        <v>7622</v>
      </c>
      <c r="D36" t="s">
        <v>7622</v>
      </c>
      <c r="E36" t="s">
        <v>7622</v>
      </c>
      <c r="F36" t="s">
        <v>7623</v>
      </c>
      <c r="G36" t="s">
        <v>7623</v>
      </c>
    </row>
    <row r="37" spans="2:7" x14ac:dyDescent="0.35">
      <c r="B37" t="s">
        <v>7624</v>
      </c>
      <c r="C37" t="s">
        <v>7625</v>
      </c>
      <c r="D37" t="s">
        <v>7626</v>
      </c>
      <c r="E37" t="s">
        <v>7626</v>
      </c>
      <c r="F37" t="s">
        <v>7627</v>
      </c>
      <c r="G37" t="s">
        <v>7627</v>
      </c>
    </row>
    <row r="38" spans="2:7" x14ac:dyDescent="0.35">
      <c r="B38" t="s">
        <v>7628</v>
      </c>
      <c r="C38" t="s">
        <v>7541</v>
      </c>
      <c r="D38" t="s">
        <v>7629</v>
      </c>
      <c r="E38" t="s">
        <v>7629</v>
      </c>
      <c r="F38" t="s">
        <v>7630</v>
      </c>
      <c r="G38" t="s">
        <v>7630</v>
      </c>
    </row>
    <row r="39" spans="2:7" x14ac:dyDescent="0.35">
      <c r="B39" t="s">
        <v>7631</v>
      </c>
      <c r="C39" t="s">
        <v>7632</v>
      </c>
      <c r="D39" t="s">
        <v>7633</v>
      </c>
      <c r="E39" t="s">
        <v>7633</v>
      </c>
      <c r="F39" t="s">
        <v>7634</v>
      </c>
      <c r="G39" t="s">
        <v>7634</v>
      </c>
    </row>
    <row r="40" spans="2:7" x14ac:dyDescent="0.35">
      <c r="B40" t="s">
        <v>7635</v>
      </c>
      <c r="C40" t="s">
        <v>7636</v>
      </c>
      <c r="D40" t="s">
        <v>7637</v>
      </c>
      <c r="E40" t="s">
        <v>7637</v>
      </c>
      <c r="F40" t="s">
        <v>7638</v>
      </c>
      <c r="G40" t="s">
        <v>7638</v>
      </c>
    </row>
    <row r="41" spans="2:7" x14ac:dyDescent="0.35">
      <c r="B41" t="s">
        <v>7639</v>
      </c>
      <c r="C41" t="s">
        <v>7640</v>
      </c>
      <c r="D41" t="s">
        <v>7641</v>
      </c>
      <c r="E41" t="s">
        <v>7641</v>
      </c>
      <c r="F41" t="s">
        <v>7642</v>
      </c>
      <c r="G41" t="s">
        <v>7642</v>
      </c>
    </row>
    <row r="42" spans="2:7" x14ac:dyDescent="0.35">
      <c r="B42" t="s">
        <v>7643</v>
      </c>
      <c r="C42" t="s">
        <v>7644</v>
      </c>
      <c r="D42" t="s">
        <v>7645</v>
      </c>
      <c r="E42" t="s">
        <v>7645</v>
      </c>
      <c r="F42" t="s">
        <v>7646</v>
      </c>
      <c r="G42" t="s">
        <v>7646</v>
      </c>
    </row>
    <row r="43" spans="2:7" x14ac:dyDescent="0.35">
      <c r="B43" t="s">
        <v>7647</v>
      </c>
      <c r="C43" t="s">
        <v>7648</v>
      </c>
      <c r="D43" t="s">
        <v>7649</v>
      </c>
      <c r="E43" t="s">
        <v>7649</v>
      </c>
      <c r="F43" t="s">
        <v>7650</v>
      </c>
      <c r="G43" t="s">
        <v>7650</v>
      </c>
    </row>
    <row r="44" spans="2:7" x14ac:dyDescent="0.35">
      <c r="B44" t="s">
        <v>5253</v>
      </c>
      <c r="C44" t="s">
        <v>5251</v>
      </c>
      <c r="D44" t="s">
        <v>5254</v>
      </c>
      <c r="E44" t="s">
        <v>5254</v>
      </c>
      <c r="F44" t="s">
        <v>5255</v>
      </c>
      <c r="G44" t="s">
        <v>5255</v>
      </c>
    </row>
    <row r="45" spans="2:7" x14ac:dyDescent="0.35">
      <c r="B45" t="s">
        <v>7651</v>
      </c>
      <c r="C45" t="s">
        <v>7652</v>
      </c>
      <c r="D45" t="s">
        <v>7653</v>
      </c>
      <c r="E45" t="s">
        <v>7653</v>
      </c>
      <c r="F45" t="s">
        <v>7654</v>
      </c>
      <c r="G45" t="s">
        <v>7654</v>
      </c>
    </row>
    <row r="46" spans="2:7" x14ac:dyDescent="0.35">
      <c r="B46" t="s">
        <v>7655</v>
      </c>
      <c r="C46" t="s">
        <v>7656</v>
      </c>
      <c r="D46" t="s">
        <v>7657</v>
      </c>
      <c r="E46" t="s">
        <v>7657</v>
      </c>
      <c r="F46" t="s">
        <v>7658</v>
      </c>
      <c r="G46" t="s">
        <v>7658</v>
      </c>
    </row>
    <row r="47" spans="2:7" x14ac:dyDescent="0.35">
      <c r="B47" t="s">
        <v>7659</v>
      </c>
      <c r="C47" t="s">
        <v>7660</v>
      </c>
      <c r="D47" t="s">
        <v>7661</v>
      </c>
      <c r="E47" t="s">
        <v>7661</v>
      </c>
      <c r="F47" t="s">
        <v>7662</v>
      </c>
      <c r="G47" t="s">
        <v>7662</v>
      </c>
    </row>
    <row r="48" spans="2:7" x14ac:dyDescent="0.35">
      <c r="B48" t="s">
        <v>7663</v>
      </c>
      <c r="C48" t="s">
        <v>7664</v>
      </c>
      <c r="D48" t="s">
        <v>7665</v>
      </c>
      <c r="E48" t="s">
        <v>7665</v>
      </c>
      <c r="F48" t="s">
        <v>7666</v>
      </c>
      <c r="G48" t="s">
        <v>7666</v>
      </c>
    </row>
    <row r="49" spans="2:7" x14ac:dyDescent="0.35">
      <c r="B49" t="s">
        <v>7667</v>
      </c>
      <c r="C49" t="s">
        <v>7668</v>
      </c>
      <c r="D49" t="s">
        <v>7669</v>
      </c>
      <c r="E49" t="s">
        <v>7669</v>
      </c>
      <c r="F49" t="s">
        <v>7670</v>
      </c>
      <c r="G49" t="s">
        <v>7670</v>
      </c>
    </row>
    <row r="50" spans="2:7" x14ac:dyDescent="0.35">
      <c r="B50" t="s">
        <v>7671</v>
      </c>
      <c r="C50" t="s">
        <v>7672</v>
      </c>
      <c r="D50" t="s">
        <v>7673</v>
      </c>
      <c r="E50" t="s">
        <v>7673</v>
      </c>
      <c r="F50" t="s">
        <v>7674</v>
      </c>
      <c r="G50" t="s">
        <v>7674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sheetPr codeName="Sheet121"/>
  <dimension ref="A1:G2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7675</v>
      </c>
      <c r="D1" s="1" t="s">
        <v>7676</v>
      </c>
      <c r="E1" s="1" t="s">
        <v>7677</v>
      </c>
      <c r="F1" s="1" t="s">
        <v>7678</v>
      </c>
      <c r="G1" s="1" t="s">
        <v>7679</v>
      </c>
    </row>
    <row r="2" spans="1:7" x14ac:dyDescent="0.35">
      <c r="A2" t="s">
        <v>383</v>
      </c>
      <c r="B2" t="s">
        <v>7680</v>
      </c>
      <c r="C2" t="s">
        <v>7681</v>
      </c>
      <c r="D2" t="s">
        <v>7682</v>
      </c>
      <c r="E2" t="s">
        <v>7682</v>
      </c>
      <c r="F2" t="s">
        <v>7683</v>
      </c>
      <c r="G2" t="s">
        <v>7683</v>
      </c>
    </row>
    <row r="3" spans="1:7" x14ac:dyDescent="0.35">
      <c r="A3" t="s">
        <v>509</v>
      </c>
      <c r="B3" t="s">
        <v>7684</v>
      </c>
      <c r="C3" t="s">
        <v>7685</v>
      </c>
      <c r="D3" t="s">
        <v>7686</v>
      </c>
      <c r="E3" t="s">
        <v>7686</v>
      </c>
      <c r="F3" t="s">
        <v>7687</v>
      </c>
      <c r="G3" t="s">
        <v>7687</v>
      </c>
    </row>
    <row r="4" spans="1:7" x14ac:dyDescent="0.35">
      <c r="A4" t="s">
        <v>512</v>
      </c>
      <c r="B4" t="s">
        <v>7688</v>
      </c>
      <c r="C4" t="s">
        <v>7689</v>
      </c>
      <c r="D4" t="s">
        <v>7690</v>
      </c>
      <c r="E4" t="s">
        <v>7690</v>
      </c>
      <c r="F4" t="s">
        <v>7691</v>
      </c>
      <c r="G4" t="s">
        <v>7691</v>
      </c>
    </row>
    <row r="5" spans="1:7" x14ac:dyDescent="0.35">
      <c r="A5" t="s">
        <v>388</v>
      </c>
      <c r="B5" t="s">
        <v>7692</v>
      </c>
      <c r="C5" t="s">
        <v>7693</v>
      </c>
      <c r="D5" t="s">
        <v>7694</v>
      </c>
      <c r="E5" t="s">
        <v>7694</v>
      </c>
      <c r="F5" t="s">
        <v>7695</v>
      </c>
      <c r="G5" t="s">
        <v>7695</v>
      </c>
    </row>
    <row r="6" spans="1:7" x14ac:dyDescent="0.35">
      <c r="A6" t="s">
        <v>393</v>
      </c>
      <c r="B6" t="s">
        <v>7696</v>
      </c>
      <c r="C6" t="s">
        <v>7697</v>
      </c>
      <c r="D6" t="s">
        <v>7698</v>
      </c>
      <c r="E6" t="s">
        <v>7698</v>
      </c>
      <c r="F6" t="s">
        <v>7699</v>
      </c>
      <c r="G6" t="s">
        <v>7699</v>
      </c>
    </row>
    <row r="7" spans="1:7" x14ac:dyDescent="0.35">
      <c r="A7" t="s">
        <v>609</v>
      </c>
      <c r="B7" t="s">
        <v>7700</v>
      </c>
      <c r="C7" t="s">
        <v>7701</v>
      </c>
      <c r="D7" t="s">
        <v>7702</v>
      </c>
      <c r="E7" t="s">
        <v>7702</v>
      </c>
      <c r="F7" t="s">
        <v>7703</v>
      </c>
      <c r="G7" t="s">
        <v>7703</v>
      </c>
    </row>
    <row r="8" spans="1:7" x14ac:dyDescent="0.35">
      <c r="A8" t="s">
        <v>398</v>
      </c>
      <c r="B8" t="s">
        <v>7704</v>
      </c>
      <c r="C8" t="s">
        <v>7705</v>
      </c>
      <c r="D8" t="s">
        <v>7706</v>
      </c>
      <c r="E8" t="s">
        <v>7706</v>
      </c>
      <c r="F8" t="s">
        <v>7707</v>
      </c>
      <c r="G8" t="s">
        <v>7707</v>
      </c>
    </row>
    <row r="9" spans="1:7" x14ac:dyDescent="0.35">
      <c r="A9" t="s">
        <v>403</v>
      </c>
      <c r="B9" t="s">
        <v>7708</v>
      </c>
      <c r="C9" t="s">
        <v>7709</v>
      </c>
      <c r="D9" t="s">
        <v>7710</v>
      </c>
      <c r="E9" t="s">
        <v>7710</v>
      </c>
      <c r="F9" t="s">
        <v>7711</v>
      </c>
      <c r="G9" t="s">
        <v>7711</v>
      </c>
    </row>
    <row r="10" spans="1:7" x14ac:dyDescent="0.35">
      <c r="A10" t="s">
        <v>408</v>
      </c>
      <c r="B10" t="s">
        <v>7712</v>
      </c>
      <c r="C10" t="s">
        <v>7713</v>
      </c>
      <c r="D10" t="s">
        <v>7714</v>
      </c>
      <c r="E10" t="s">
        <v>7714</v>
      </c>
      <c r="F10" t="s">
        <v>7715</v>
      </c>
      <c r="G10" t="s">
        <v>7715</v>
      </c>
    </row>
    <row r="11" spans="1:7" x14ac:dyDescent="0.35">
      <c r="A11" t="s">
        <v>551</v>
      </c>
      <c r="B11" t="s">
        <v>7716</v>
      </c>
      <c r="C11" t="s">
        <v>7717</v>
      </c>
      <c r="D11" t="s">
        <v>7718</v>
      </c>
      <c r="E11" t="s">
        <v>7718</v>
      </c>
      <c r="F11" t="s">
        <v>7719</v>
      </c>
      <c r="G11" t="s">
        <v>7719</v>
      </c>
    </row>
    <row r="12" spans="1:7" x14ac:dyDescent="0.35">
      <c r="A12" t="s">
        <v>552</v>
      </c>
      <c r="B12" t="s">
        <v>7720</v>
      </c>
      <c r="C12" t="s">
        <v>7721</v>
      </c>
      <c r="D12" t="s">
        <v>7722</v>
      </c>
      <c r="E12" t="s">
        <v>7722</v>
      </c>
      <c r="F12" t="s">
        <v>7723</v>
      </c>
      <c r="G12" t="s">
        <v>7723</v>
      </c>
    </row>
    <row r="13" spans="1:7" x14ac:dyDescent="0.35">
      <c r="A13" t="s">
        <v>413</v>
      </c>
      <c r="B13" t="s">
        <v>7724</v>
      </c>
      <c r="C13" t="s">
        <v>7725</v>
      </c>
      <c r="D13" t="s">
        <v>7726</v>
      </c>
      <c r="E13" t="s">
        <v>7726</v>
      </c>
      <c r="F13" t="s">
        <v>7727</v>
      </c>
      <c r="G13" t="s">
        <v>7727</v>
      </c>
    </row>
    <row r="14" spans="1:7" x14ac:dyDescent="0.35">
      <c r="A14" t="s">
        <v>418</v>
      </c>
      <c r="B14" t="s">
        <v>7728</v>
      </c>
      <c r="C14" t="s">
        <v>7729</v>
      </c>
      <c r="D14" t="s">
        <v>7730</v>
      </c>
      <c r="E14" t="s">
        <v>7730</v>
      </c>
      <c r="F14" t="s">
        <v>7731</v>
      </c>
      <c r="G14" t="s">
        <v>7731</v>
      </c>
    </row>
    <row r="15" spans="1:7" x14ac:dyDescent="0.35">
      <c r="A15" t="s">
        <v>565</v>
      </c>
      <c r="B15" t="s">
        <v>5612</v>
      </c>
      <c r="C15" t="s">
        <v>7732</v>
      </c>
      <c r="D15" t="s">
        <v>5614</v>
      </c>
      <c r="E15" t="s">
        <v>5614</v>
      </c>
      <c r="F15" t="s">
        <v>7733</v>
      </c>
      <c r="G15" t="s">
        <v>7733</v>
      </c>
    </row>
    <row r="16" spans="1:7" x14ac:dyDescent="0.35">
      <c r="A16" t="s">
        <v>423</v>
      </c>
      <c r="B16" t="s">
        <v>3933</v>
      </c>
      <c r="C16" t="s">
        <v>1086</v>
      </c>
      <c r="D16" t="s">
        <v>3934</v>
      </c>
      <c r="E16" t="s">
        <v>3934</v>
      </c>
      <c r="F16" t="s">
        <v>3935</v>
      </c>
      <c r="G16" t="s">
        <v>3935</v>
      </c>
    </row>
    <row r="17" spans="1:7" x14ac:dyDescent="0.35">
      <c r="A17" t="s">
        <v>428</v>
      </c>
      <c r="B17" t="s">
        <v>7734</v>
      </c>
      <c r="C17" t="s">
        <v>7735</v>
      </c>
      <c r="D17" t="s">
        <v>7736</v>
      </c>
      <c r="E17" t="s">
        <v>7736</v>
      </c>
      <c r="F17" t="s">
        <v>7737</v>
      </c>
      <c r="G17" t="s">
        <v>7737</v>
      </c>
    </row>
    <row r="18" spans="1:7" x14ac:dyDescent="0.35">
      <c r="A18" t="s">
        <v>433</v>
      </c>
      <c r="B18" t="s">
        <v>7738</v>
      </c>
      <c r="C18" t="s">
        <v>7739</v>
      </c>
      <c r="D18" t="s">
        <v>7740</v>
      </c>
      <c r="E18" t="s">
        <v>7740</v>
      </c>
      <c r="F18" t="s">
        <v>7741</v>
      </c>
      <c r="G18" t="s">
        <v>7741</v>
      </c>
    </row>
    <row r="19" spans="1:7" x14ac:dyDescent="0.35">
      <c r="A19" t="s">
        <v>582</v>
      </c>
      <c r="B19" t="s">
        <v>434</v>
      </c>
      <c r="C19" t="s">
        <v>435</v>
      </c>
      <c r="D19" t="s">
        <v>436</v>
      </c>
      <c r="E19" t="s">
        <v>436</v>
      </c>
      <c r="F19" t="s">
        <v>437</v>
      </c>
      <c r="G19" t="s">
        <v>437</v>
      </c>
    </row>
    <row r="20" spans="1:7" x14ac:dyDescent="0.35">
      <c r="A20" t="s">
        <v>660</v>
      </c>
      <c r="B20" t="s">
        <v>7742</v>
      </c>
      <c r="C20" t="s">
        <v>7743</v>
      </c>
      <c r="D20" t="s">
        <v>7744</v>
      </c>
      <c r="E20" t="s">
        <v>7744</v>
      </c>
      <c r="F20" t="s">
        <v>7745</v>
      </c>
      <c r="G20" t="s">
        <v>7745</v>
      </c>
    </row>
    <row r="21" spans="1:7" x14ac:dyDescent="0.35">
      <c r="B21" t="s">
        <v>7746</v>
      </c>
      <c r="C21" t="s">
        <v>7747</v>
      </c>
      <c r="D21" t="s">
        <v>7748</v>
      </c>
      <c r="E21" t="s">
        <v>7748</v>
      </c>
      <c r="F21" t="s">
        <v>7749</v>
      </c>
      <c r="G21" t="s">
        <v>7749</v>
      </c>
    </row>
    <row r="22" spans="1:7" x14ac:dyDescent="0.35">
      <c r="B22" t="s">
        <v>7750</v>
      </c>
      <c r="C22" t="s">
        <v>7751</v>
      </c>
      <c r="D22" t="s">
        <v>7752</v>
      </c>
      <c r="E22" t="s">
        <v>7752</v>
      </c>
      <c r="F22" t="s">
        <v>7753</v>
      </c>
      <c r="G22" t="s">
        <v>7753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sheetPr codeName="Sheet122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7754</v>
      </c>
      <c r="D1" s="1" t="s">
        <v>7755</v>
      </c>
      <c r="E1" s="1" t="s">
        <v>7756</v>
      </c>
      <c r="F1" s="1" t="s">
        <v>7757</v>
      </c>
      <c r="G1" s="1" t="s">
        <v>7758</v>
      </c>
    </row>
    <row r="2" spans="1:7" x14ac:dyDescent="0.35">
      <c r="A2" t="s">
        <v>383</v>
      </c>
      <c r="B2" t="s">
        <v>7759</v>
      </c>
      <c r="C2" t="s">
        <v>7760</v>
      </c>
      <c r="D2" t="s">
        <v>7761</v>
      </c>
      <c r="E2" t="s">
        <v>7761</v>
      </c>
      <c r="F2" t="s">
        <v>7762</v>
      </c>
    </row>
    <row r="3" spans="1:7" x14ac:dyDescent="0.35">
      <c r="A3" t="s">
        <v>509</v>
      </c>
      <c r="B3" t="s">
        <v>7763</v>
      </c>
      <c r="C3" t="s">
        <v>7764</v>
      </c>
      <c r="D3" t="s">
        <v>7765</v>
      </c>
      <c r="E3" t="s">
        <v>7765</v>
      </c>
      <c r="F3" t="s">
        <v>7766</v>
      </c>
    </row>
    <row r="4" spans="1:7" x14ac:dyDescent="0.35">
      <c r="A4" t="s">
        <v>512</v>
      </c>
      <c r="B4" t="s">
        <v>7767</v>
      </c>
      <c r="C4" t="s">
        <v>7768</v>
      </c>
      <c r="D4" t="s">
        <v>7769</v>
      </c>
      <c r="E4" t="s">
        <v>7769</v>
      </c>
      <c r="F4" t="s">
        <v>7770</v>
      </c>
    </row>
    <row r="5" spans="1:7" x14ac:dyDescent="0.35">
      <c r="A5" t="s">
        <v>388</v>
      </c>
      <c r="B5" t="s">
        <v>7771</v>
      </c>
      <c r="C5" t="s">
        <v>7772</v>
      </c>
      <c r="D5" t="s">
        <v>7773</v>
      </c>
      <c r="E5" t="s">
        <v>7773</v>
      </c>
      <c r="F5" t="s">
        <v>7774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7775</v>
      </c>
      <c r="C7" t="s">
        <v>7776</v>
      </c>
      <c r="D7" t="s">
        <v>7777</v>
      </c>
      <c r="E7" t="s">
        <v>7777</v>
      </c>
      <c r="F7" t="s">
        <v>7778</v>
      </c>
      <c r="G7" t="s">
        <v>7778</v>
      </c>
    </row>
    <row r="8" spans="1:7" x14ac:dyDescent="0.35">
      <c r="B8" t="s">
        <v>7779</v>
      </c>
      <c r="C8" t="s">
        <v>7780</v>
      </c>
      <c r="D8" t="s">
        <v>7781</v>
      </c>
      <c r="E8" t="s">
        <v>7781</v>
      </c>
      <c r="F8" t="s">
        <v>7782</v>
      </c>
      <c r="G8" t="s">
        <v>7782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sheetPr codeName="Sheet123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7783</v>
      </c>
      <c r="D1" s="1" t="s">
        <v>7784</v>
      </c>
      <c r="E1" s="1" t="s">
        <v>7785</v>
      </c>
      <c r="F1" s="1" t="s">
        <v>7786</v>
      </c>
      <c r="G1" s="1" t="s">
        <v>7787</v>
      </c>
    </row>
    <row r="2" spans="1:7" x14ac:dyDescent="0.35">
      <c r="A2" t="s">
        <v>383</v>
      </c>
      <c r="B2" t="s">
        <v>7788</v>
      </c>
      <c r="C2" t="s">
        <v>7789</v>
      </c>
      <c r="D2" t="s">
        <v>7789</v>
      </c>
      <c r="E2" t="s">
        <v>7789</v>
      </c>
      <c r="F2" t="s">
        <v>7789</v>
      </c>
    </row>
    <row r="3" spans="1:7" x14ac:dyDescent="0.35">
      <c r="A3" t="s">
        <v>509</v>
      </c>
      <c r="B3" t="s">
        <v>5748</v>
      </c>
      <c r="C3" t="s">
        <v>5749</v>
      </c>
      <c r="D3" t="s">
        <v>5749</v>
      </c>
      <c r="E3" t="s">
        <v>5749</v>
      </c>
      <c r="F3" t="s">
        <v>5750</v>
      </c>
    </row>
    <row r="4" spans="1:7" x14ac:dyDescent="0.35">
      <c r="A4" t="s">
        <v>512</v>
      </c>
      <c r="B4" t="s">
        <v>7790</v>
      </c>
      <c r="C4" t="s">
        <v>7791</v>
      </c>
      <c r="D4" t="s">
        <v>7792</v>
      </c>
      <c r="E4" t="s">
        <v>7792</v>
      </c>
      <c r="F4" t="s">
        <v>7793</v>
      </c>
    </row>
    <row r="5" spans="1:7" x14ac:dyDescent="0.35">
      <c r="A5" t="s">
        <v>388</v>
      </c>
      <c r="B5" t="s">
        <v>7794</v>
      </c>
      <c r="C5" t="s">
        <v>7795</v>
      </c>
      <c r="D5" t="s">
        <v>7796</v>
      </c>
      <c r="E5" t="s">
        <v>7796</v>
      </c>
      <c r="F5" t="s">
        <v>7797</v>
      </c>
    </row>
    <row r="6" spans="1:7" x14ac:dyDescent="0.35">
      <c r="A6" t="s">
        <v>393</v>
      </c>
      <c r="B6" t="s">
        <v>940</v>
      </c>
      <c r="C6" t="s">
        <v>941</v>
      </c>
      <c r="D6" t="s">
        <v>941</v>
      </c>
      <c r="E6" t="s">
        <v>941</v>
      </c>
      <c r="F6" t="s">
        <v>942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7798</v>
      </c>
      <c r="C8" t="s">
        <v>7799</v>
      </c>
      <c r="D8" t="s">
        <v>7799</v>
      </c>
      <c r="E8" t="s">
        <v>7799</v>
      </c>
      <c r="F8" t="s">
        <v>7799</v>
      </c>
      <c r="G8" t="s">
        <v>7799</v>
      </c>
    </row>
    <row r="9" spans="1:7" x14ac:dyDescent="0.35">
      <c r="B9" t="s">
        <v>7800</v>
      </c>
      <c r="C9" t="s">
        <v>7801</v>
      </c>
      <c r="D9" t="s">
        <v>7802</v>
      </c>
      <c r="E9" t="s">
        <v>7802</v>
      </c>
      <c r="F9" t="s">
        <v>7803</v>
      </c>
      <c r="G9" t="s">
        <v>7803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sheetPr codeName="Sheet124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7804</v>
      </c>
      <c r="D1" s="1" t="s">
        <v>7805</v>
      </c>
      <c r="E1" s="1" t="s">
        <v>7806</v>
      </c>
      <c r="F1" s="1" t="s">
        <v>7807</v>
      </c>
      <c r="G1" s="1" t="s">
        <v>7808</v>
      </c>
    </row>
    <row r="2" spans="1:7" x14ac:dyDescent="0.35">
      <c r="A2" t="s">
        <v>383</v>
      </c>
      <c r="B2" t="s">
        <v>7809</v>
      </c>
      <c r="C2" t="s">
        <v>7810</v>
      </c>
      <c r="D2" t="s">
        <v>7811</v>
      </c>
      <c r="E2" t="s">
        <v>7811</v>
      </c>
      <c r="F2" t="s">
        <v>7812</v>
      </c>
      <c r="G2" t="s">
        <v>7812</v>
      </c>
    </row>
    <row r="3" spans="1:7" x14ac:dyDescent="0.35">
      <c r="A3" t="s">
        <v>509</v>
      </c>
      <c r="B3" t="s">
        <v>7813</v>
      </c>
      <c r="C3" t="s">
        <v>7814</v>
      </c>
      <c r="D3" t="s">
        <v>7815</v>
      </c>
      <c r="E3" t="s">
        <v>7815</v>
      </c>
      <c r="F3" t="s">
        <v>7816</v>
      </c>
      <c r="G3" t="s">
        <v>7816</v>
      </c>
    </row>
    <row r="4" spans="1:7" x14ac:dyDescent="0.35">
      <c r="A4" t="s">
        <v>512</v>
      </c>
      <c r="B4" t="s">
        <v>7817</v>
      </c>
      <c r="C4" t="s">
        <v>7818</v>
      </c>
      <c r="D4" t="s">
        <v>7819</v>
      </c>
      <c r="E4" t="s">
        <v>7819</v>
      </c>
      <c r="F4" t="s">
        <v>7820</v>
      </c>
      <c r="G4" t="s">
        <v>7820</v>
      </c>
    </row>
    <row r="5" spans="1:7" x14ac:dyDescent="0.35">
      <c r="A5" t="s">
        <v>388</v>
      </c>
      <c r="B5" t="s">
        <v>434</v>
      </c>
      <c r="C5" t="s">
        <v>435</v>
      </c>
      <c r="D5" t="s">
        <v>5895</v>
      </c>
      <c r="E5" t="s">
        <v>5895</v>
      </c>
      <c r="F5" t="s">
        <v>437</v>
      </c>
      <c r="G5" t="s">
        <v>437</v>
      </c>
    </row>
    <row r="6" spans="1:7" x14ac:dyDescent="0.35">
      <c r="A6" t="s">
        <v>393</v>
      </c>
      <c r="B6" t="s">
        <v>7821</v>
      </c>
      <c r="C6" t="s">
        <v>7822</v>
      </c>
      <c r="D6" t="s">
        <v>7823</v>
      </c>
      <c r="E6" t="s">
        <v>7823</v>
      </c>
      <c r="F6" t="s">
        <v>7824</v>
      </c>
      <c r="G6" t="s">
        <v>7824</v>
      </c>
    </row>
    <row r="7" spans="1:7" x14ac:dyDescent="0.35">
      <c r="A7" t="s">
        <v>609</v>
      </c>
      <c r="B7" t="s">
        <v>940</v>
      </c>
      <c r="C7" t="s">
        <v>7825</v>
      </c>
      <c r="D7" t="s">
        <v>7826</v>
      </c>
      <c r="E7" t="s">
        <v>7826</v>
      </c>
      <c r="F7" t="s">
        <v>7827</v>
      </c>
      <c r="G7" t="s">
        <v>7827</v>
      </c>
    </row>
    <row r="8" spans="1:7" x14ac:dyDescent="0.35">
      <c r="B8" t="s">
        <v>7828</v>
      </c>
      <c r="C8" t="s">
        <v>7829</v>
      </c>
      <c r="D8" t="s">
        <v>7830</v>
      </c>
      <c r="E8" t="s">
        <v>7830</v>
      </c>
      <c r="F8" t="s">
        <v>7831</v>
      </c>
      <c r="G8" t="s">
        <v>7831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sheetPr codeName="Sheet125"/>
  <dimension ref="A1:G2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7832</v>
      </c>
      <c r="D1" s="1" t="s">
        <v>7833</v>
      </c>
      <c r="E1" s="1" t="s">
        <v>7834</v>
      </c>
      <c r="F1" s="1" t="s">
        <v>7835</v>
      </c>
      <c r="G1" s="1" t="s">
        <v>7836</v>
      </c>
    </row>
    <row r="2" spans="1:7" x14ac:dyDescent="0.35">
      <c r="A2" t="s">
        <v>383</v>
      </c>
      <c r="B2" t="s">
        <v>7837</v>
      </c>
      <c r="C2" t="s">
        <v>7838</v>
      </c>
      <c r="D2" t="s">
        <v>7839</v>
      </c>
      <c r="E2" t="s">
        <v>7839</v>
      </c>
      <c r="F2" t="s">
        <v>7840</v>
      </c>
    </row>
    <row r="3" spans="1:7" x14ac:dyDescent="0.35">
      <c r="A3" t="s">
        <v>509</v>
      </c>
      <c r="B3" t="s">
        <v>7841</v>
      </c>
      <c r="C3" t="s">
        <v>7842</v>
      </c>
      <c r="D3" t="s">
        <v>7843</v>
      </c>
      <c r="E3" t="s">
        <v>7843</v>
      </c>
      <c r="F3" t="s">
        <v>7844</v>
      </c>
    </row>
    <row r="4" spans="1:7" x14ac:dyDescent="0.35">
      <c r="A4" t="s">
        <v>512</v>
      </c>
      <c r="B4" t="s">
        <v>7845</v>
      </c>
      <c r="C4" t="s">
        <v>7846</v>
      </c>
      <c r="D4" t="s">
        <v>7847</v>
      </c>
      <c r="E4" t="s">
        <v>7847</v>
      </c>
      <c r="F4" t="s">
        <v>7848</v>
      </c>
    </row>
    <row r="5" spans="1:7" x14ac:dyDescent="0.35">
      <c r="B5" t="s">
        <v>7849</v>
      </c>
      <c r="C5" t="s">
        <v>7850</v>
      </c>
      <c r="D5" t="s">
        <v>7851</v>
      </c>
      <c r="E5" t="s">
        <v>7851</v>
      </c>
      <c r="F5" t="s">
        <v>7850</v>
      </c>
      <c r="G5" t="s">
        <v>7850</v>
      </c>
    </row>
    <row r="6" spans="1:7" x14ac:dyDescent="0.35">
      <c r="B6" t="s">
        <v>7852</v>
      </c>
      <c r="C6" t="s">
        <v>7853</v>
      </c>
      <c r="D6" t="s">
        <v>7854</v>
      </c>
      <c r="E6" t="s">
        <v>7854</v>
      </c>
      <c r="F6" t="s">
        <v>7855</v>
      </c>
      <c r="G6" t="s">
        <v>7855</v>
      </c>
    </row>
    <row r="7" spans="1:7" x14ac:dyDescent="0.35">
      <c r="B7" t="s">
        <v>7856</v>
      </c>
      <c r="C7" t="s">
        <v>7857</v>
      </c>
      <c r="D7" t="s">
        <v>7858</v>
      </c>
      <c r="E7" t="s">
        <v>7858</v>
      </c>
      <c r="F7" t="s">
        <v>7859</v>
      </c>
      <c r="G7" t="s">
        <v>7859</v>
      </c>
    </row>
    <row r="8" spans="1:7" x14ac:dyDescent="0.35">
      <c r="B8" t="s">
        <v>7860</v>
      </c>
      <c r="C8" t="s">
        <v>7861</v>
      </c>
      <c r="D8" t="s">
        <v>7862</v>
      </c>
      <c r="E8" t="s">
        <v>7862</v>
      </c>
      <c r="F8" t="s">
        <v>7863</v>
      </c>
      <c r="G8" t="s">
        <v>7863</v>
      </c>
    </row>
    <row r="9" spans="1:7" x14ac:dyDescent="0.35">
      <c r="B9" t="s">
        <v>7864</v>
      </c>
      <c r="C9" t="s">
        <v>7865</v>
      </c>
      <c r="D9" t="s">
        <v>7866</v>
      </c>
      <c r="E9" t="s">
        <v>7866</v>
      </c>
      <c r="F9" t="s">
        <v>7867</v>
      </c>
      <c r="G9" t="s">
        <v>7867</v>
      </c>
    </row>
    <row r="10" spans="1:7" x14ac:dyDescent="0.35">
      <c r="B10" t="s">
        <v>992</v>
      </c>
      <c r="C10" t="s">
        <v>993</v>
      </c>
      <c r="D10" t="s">
        <v>994</v>
      </c>
      <c r="E10" t="s">
        <v>994</v>
      </c>
      <c r="F10" t="s">
        <v>7868</v>
      </c>
      <c r="G10" t="s">
        <v>7868</v>
      </c>
    </row>
    <row r="11" spans="1:7" x14ac:dyDescent="0.35">
      <c r="B11" t="s">
        <v>7869</v>
      </c>
      <c r="C11" t="s">
        <v>7870</v>
      </c>
      <c r="D11" t="s">
        <v>7871</v>
      </c>
      <c r="E11" t="s">
        <v>7871</v>
      </c>
      <c r="F11" t="s">
        <v>7872</v>
      </c>
      <c r="G11" t="s">
        <v>7872</v>
      </c>
    </row>
    <row r="12" spans="1:7" x14ac:dyDescent="0.35">
      <c r="B12" t="s">
        <v>7873</v>
      </c>
      <c r="C12" t="s">
        <v>7874</v>
      </c>
      <c r="D12" t="s">
        <v>7875</v>
      </c>
      <c r="E12" t="s">
        <v>7875</v>
      </c>
      <c r="F12" t="s">
        <v>7876</v>
      </c>
      <c r="G12" t="s">
        <v>7876</v>
      </c>
    </row>
    <row r="13" spans="1:7" x14ac:dyDescent="0.35">
      <c r="B13" t="s">
        <v>7877</v>
      </c>
      <c r="C13" t="s">
        <v>7878</v>
      </c>
      <c r="D13" t="s">
        <v>7879</v>
      </c>
      <c r="E13" t="s">
        <v>7879</v>
      </c>
      <c r="F13" t="s">
        <v>7880</v>
      </c>
      <c r="G13" t="s">
        <v>7880</v>
      </c>
    </row>
    <row r="14" spans="1:7" x14ac:dyDescent="0.35">
      <c r="B14" t="s">
        <v>7881</v>
      </c>
      <c r="C14" t="s">
        <v>7882</v>
      </c>
      <c r="D14" t="s">
        <v>7883</v>
      </c>
      <c r="E14" t="s">
        <v>7883</v>
      </c>
      <c r="F14" t="s">
        <v>7884</v>
      </c>
      <c r="G14" t="s">
        <v>7884</v>
      </c>
    </row>
    <row r="15" spans="1:7" x14ac:dyDescent="0.35">
      <c r="B15" t="s">
        <v>7885</v>
      </c>
      <c r="C15" t="s">
        <v>7886</v>
      </c>
      <c r="D15" t="s">
        <v>7887</v>
      </c>
      <c r="E15" t="s">
        <v>7887</v>
      </c>
      <c r="F15" t="s">
        <v>7888</v>
      </c>
      <c r="G15" t="s">
        <v>7888</v>
      </c>
    </row>
    <row r="16" spans="1:7" x14ac:dyDescent="0.35">
      <c r="B16" t="s">
        <v>7889</v>
      </c>
      <c r="C16" t="s">
        <v>7890</v>
      </c>
      <c r="D16" t="s">
        <v>7891</v>
      </c>
      <c r="E16" t="s">
        <v>7891</v>
      </c>
      <c r="F16" t="s">
        <v>7892</v>
      </c>
      <c r="G16" t="s">
        <v>7892</v>
      </c>
    </row>
    <row r="17" spans="2:7" x14ac:dyDescent="0.35">
      <c r="B17" t="s">
        <v>7893</v>
      </c>
      <c r="C17" t="s">
        <v>7894</v>
      </c>
      <c r="D17" t="s">
        <v>7895</v>
      </c>
      <c r="E17" t="s">
        <v>7895</v>
      </c>
      <c r="F17" t="s">
        <v>7896</v>
      </c>
      <c r="G17" t="s">
        <v>7896</v>
      </c>
    </row>
    <row r="18" spans="2:7" x14ac:dyDescent="0.35">
      <c r="B18" t="s">
        <v>7897</v>
      </c>
      <c r="C18" t="s">
        <v>7898</v>
      </c>
      <c r="D18" t="s">
        <v>7899</v>
      </c>
      <c r="E18" t="s">
        <v>7899</v>
      </c>
      <c r="F18" t="s">
        <v>7900</v>
      </c>
      <c r="G18" t="s">
        <v>7900</v>
      </c>
    </row>
    <row r="19" spans="2:7" x14ac:dyDescent="0.35">
      <c r="B19" t="s">
        <v>434</v>
      </c>
      <c r="C19" t="s">
        <v>435</v>
      </c>
      <c r="D19" t="s">
        <v>436</v>
      </c>
      <c r="E19" t="s">
        <v>436</v>
      </c>
      <c r="F19" t="s">
        <v>437</v>
      </c>
      <c r="G19" t="s">
        <v>437</v>
      </c>
    </row>
    <row r="20" spans="2:7" x14ac:dyDescent="0.35">
      <c r="B20" t="s">
        <v>7901</v>
      </c>
      <c r="C20" t="s">
        <v>7902</v>
      </c>
      <c r="D20" t="s">
        <v>7902</v>
      </c>
      <c r="E20" t="s">
        <v>7902</v>
      </c>
      <c r="F20" t="s">
        <v>7903</v>
      </c>
      <c r="G20" t="s">
        <v>7903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sheetPr codeName="Sheet126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7904</v>
      </c>
      <c r="D1" s="1" t="s">
        <v>7905</v>
      </c>
      <c r="E1" s="1" t="s">
        <v>7906</v>
      </c>
      <c r="F1" s="1" t="s">
        <v>7907</v>
      </c>
      <c r="G1" s="1" t="s">
        <v>7908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sheetPr codeName="Sheet127"/>
  <dimension ref="A1:G1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7909</v>
      </c>
      <c r="D1" s="1" t="s">
        <v>7910</v>
      </c>
      <c r="E1" s="1" t="s">
        <v>7911</v>
      </c>
      <c r="F1" s="1" t="s">
        <v>7912</v>
      </c>
      <c r="G1" s="1" t="s">
        <v>7913</v>
      </c>
    </row>
    <row r="2" spans="1:7" x14ac:dyDescent="0.35">
      <c r="A2" t="s">
        <v>383</v>
      </c>
      <c r="B2" t="s">
        <v>7914</v>
      </c>
      <c r="C2" t="s">
        <v>7915</v>
      </c>
      <c r="D2" t="s">
        <v>7916</v>
      </c>
      <c r="E2" t="s">
        <v>7916</v>
      </c>
      <c r="F2" t="s">
        <v>7917</v>
      </c>
      <c r="G2" t="s">
        <v>7917</v>
      </c>
    </row>
    <row r="3" spans="1:7" x14ac:dyDescent="0.35">
      <c r="A3" t="s">
        <v>509</v>
      </c>
      <c r="B3" t="s">
        <v>7918</v>
      </c>
      <c r="C3" t="s">
        <v>7919</v>
      </c>
      <c r="D3" t="s">
        <v>7920</v>
      </c>
      <c r="E3" t="s">
        <v>7920</v>
      </c>
      <c r="F3" t="s">
        <v>7921</v>
      </c>
      <c r="G3" t="s">
        <v>7921</v>
      </c>
    </row>
    <row r="4" spans="1:7" x14ac:dyDescent="0.35">
      <c r="A4" t="s">
        <v>512</v>
      </c>
      <c r="B4" t="s">
        <v>7922</v>
      </c>
      <c r="C4" t="s">
        <v>7923</v>
      </c>
      <c r="D4" t="s">
        <v>7924</v>
      </c>
      <c r="E4" t="s">
        <v>7924</v>
      </c>
      <c r="F4" t="s">
        <v>7925</v>
      </c>
      <c r="G4" t="s">
        <v>7925</v>
      </c>
    </row>
    <row r="5" spans="1:7" x14ac:dyDescent="0.35">
      <c r="A5" t="s">
        <v>393</v>
      </c>
      <c r="B5" t="s">
        <v>7926</v>
      </c>
      <c r="C5" t="s">
        <v>7927</v>
      </c>
      <c r="D5" t="s">
        <v>7927</v>
      </c>
      <c r="E5" t="s">
        <v>7927</v>
      </c>
      <c r="F5" t="s">
        <v>7928</v>
      </c>
      <c r="G5" t="s">
        <v>7928</v>
      </c>
    </row>
    <row r="6" spans="1:7" x14ac:dyDescent="0.35">
      <c r="A6" t="s">
        <v>609</v>
      </c>
      <c r="B6" t="s">
        <v>7929</v>
      </c>
      <c r="C6" t="s">
        <v>7930</v>
      </c>
      <c r="D6" t="s">
        <v>7931</v>
      </c>
      <c r="E6" t="s">
        <v>7931</v>
      </c>
      <c r="F6" t="s">
        <v>7932</v>
      </c>
      <c r="G6" t="s">
        <v>7932</v>
      </c>
    </row>
    <row r="7" spans="1:7" x14ac:dyDescent="0.35">
      <c r="A7" t="s">
        <v>398</v>
      </c>
      <c r="B7" t="s">
        <v>7933</v>
      </c>
      <c r="C7" t="s">
        <v>7934</v>
      </c>
      <c r="D7" t="s">
        <v>7935</v>
      </c>
      <c r="E7" t="s">
        <v>7935</v>
      </c>
      <c r="F7" t="s">
        <v>7936</v>
      </c>
      <c r="G7" t="s">
        <v>7936</v>
      </c>
    </row>
    <row r="8" spans="1:7" x14ac:dyDescent="0.35">
      <c r="A8" t="s">
        <v>551</v>
      </c>
      <c r="B8" t="s">
        <v>7937</v>
      </c>
      <c r="C8" t="s">
        <v>7938</v>
      </c>
      <c r="D8" t="s">
        <v>7939</v>
      </c>
      <c r="E8" t="s">
        <v>7939</v>
      </c>
      <c r="F8" t="s">
        <v>2058</v>
      </c>
      <c r="G8" t="s">
        <v>2058</v>
      </c>
    </row>
    <row r="9" spans="1:7" x14ac:dyDescent="0.35">
      <c r="A9" t="s">
        <v>552</v>
      </c>
      <c r="B9" t="s">
        <v>7940</v>
      </c>
      <c r="C9" t="s">
        <v>7941</v>
      </c>
      <c r="D9" t="s">
        <v>7942</v>
      </c>
      <c r="E9" t="s">
        <v>7942</v>
      </c>
      <c r="F9" t="s">
        <v>7943</v>
      </c>
      <c r="G9" t="s">
        <v>7943</v>
      </c>
    </row>
    <row r="10" spans="1:7" x14ac:dyDescent="0.35">
      <c r="A10" t="s">
        <v>418</v>
      </c>
      <c r="B10" t="s">
        <v>7944</v>
      </c>
      <c r="C10" t="s">
        <v>7945</v>
      </c>
      <c r="D10" t="s">
        <v>7946</v>
      </c>
      <c r="E10" t="s">
        <v>7946</v>
      </c>
      <c r="F10" t="s">
        <v>7947</v>
      </c>
      <c r="G10" t="s">
        <v>7947</v>
      </c>
    </row>
    <row r="11" spans="1:7" x14ac:dyDescent="0.35">
      <c r="A11" t="s">
        <v>565</v>
      </c>
      <c r="B11" t="s">
        <v>434</v>
      </c>
      <c r="C11" t="s">
        <v>435</v>
      </c>
      <c r="D11" t="s">
        <v>436</v>
      </c>
      <c r="E11" t="s">
        <v>436</v>
      </c>
      <c r="F11" t="s">
        <v>437</v>
      </c>
      <c r="G11" t="s">
        <v>437</v>
      </c>
    </row>
    <row r="12" spans="1:7" x14ac:dyDescent="0.35">
      <c r="B12" t="s">
        <v>7948</v>
      </c>
      <c r="C12" t="s">
        <v>7949</v>
      </c>
      <c r="D12" t="s">
        <v>7950</v>
      </c>
      <c r="E12" t="s">
        <v>7950</v>
      </c>
      <c r="F12" t="s">
        <v>7951</v>
      </c>
      <c r="G12" t="s">
        <v>7951</v>
      </c>
    </row>
    <row r="13" spans="1:7" x14ac:dyDescent="0.35">
      <c r="B13" t="s">
        <v>7952</v>
      </c>
      <c r="C13" t="s">
        <v>7953</v>
      </c>
      <c r="D13" t="s">
        <v>7954</v>
      </c>
      <c r="E13" t="s">
        <v>7954</v>
      </c>
      <c r="F13" t="s">
        <v>7955</v>
      </c>
      <c r="G13" t="s">
        <v>7955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sheetPr codeName="Sheet128"/>
  <dimension ref="A1:G1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7956</v>
      </c>
      <c r="D1" s="1" t="s">
        <v>7957</v>
      </c>
      <c r="E1" s="1" t="s">
        <v>7958</v>
      </c>
      <c r="F1" s="1" t="s">
        <v>7959</v>
      </c>
      <c r="G1" s="1" t="s">
        <v>7960</v>
      </c>
    </row>
    <row r="2" spans="1:7" x14ac:dyDescent="0.35">
      <c r="A2" t="s">
        <v>383</v>
      </c>
      <c r="B2" t="s">
        <v>7961</v>
      </c>
      <c r="C2" t="s">
        <v>7962</v>
      </c>
      <c r="D2" t="s">
        <v>7963</v>
      </c>
      <c r="E2" t="s">
        <v>7963</v>
      </c>
      <c r="F2" t="s">
        <v>7964</v>
      </c>
    </row>
    <row r="3" spans="1:7" x14ac:dyDescent="0.35">
      <c r="A3" t="s">
        <v>509</v>
      </c>
      <c r="B3" t="s">
        <v>7965</v>
      </c>
      <c r="C3" t="s">
        <v>7966</v>
      </c>
      <c r="D3" t="s">
        <v>7967</v>
      </c>
      <c r="E3" t="s">
        <v>7967</v>
      </c>
      <c r="F3" t="s">
        <v>7968</v>
      </c>
    </row>
    <row r="4" spans="1:7" x14ac:dyDescent="0.35">
      <c r="A4" t="s">
        <v>512</v>
      </c>
      <c r="B4" t="s">
        <v>7969</v>
      </c>
      <c r="C4" t="s">
        <v>7970</v>
      </c>
      <c r="D4" t="s">
        <v>7971</v>
      </c>
      <c r="E4" t="s">
        <v>7971</v>
      </c>
      <c r="F4" t="s">
        <v>7972</v>
      </c>
    </row>
    <row r="5" spans="1:7" x14ac:dyDescent="0.35">
      <c r="A5" t="s">
        <v>388</v>
      </c>
      <c r="B5" t="s">
        <v>7973</v>
      </c>
      <c r="C5" t="s">
        <v>7974</v>
      </c>
      <c r="D5" t="s">
        <v>7975</v>
      </c>
      <c r="E5" t="s">
        <v>7975</v>
      </c>
      <c r="F5" t="s">
        <v>7976</v>
      </c>
    </row>
    <row r="6" spans="1:7" x14ac:dyDescent="0.35">
      <c r="A6" t="s">
        <v>393</v>
      </c>
      <c r="B6" t="s">
        <v>7977</v>
      </c>
      <c r="C6" t="s">
        <v>7978</v>
      </c>
      <c r="D6" t="s">
        <v>7979</v>
      </c>
      <c r="E6" t="s">
        <v>7979</v>
      </c>
      <c r="F6" t="s">
        <v>7980</v>
      </c>
    </row>
    <row r="7" spans="1:7" x14ac:dyDescent="0.35">
      <c r="A7" t="s">
        <v>609</v>
      </c>
      <c r="B7" t="s">
        <v>7981</v>
      </c>
      <c r="C7" t="s">
        <v>7982</v>
      </c>
      <c r="D7" t="s">
        <v>7983</v>
      </c>
      <c r="E7" t="s">
        <v>7983</v>
      </c>
      <c r="F7" t="s">
        <v>7984</v>
      </c>
    </row>
    <row r="8" spans="1:7" x14ac:dyDescent="0.35">
      <c r="A8" t="s">
        <v>398</v>
      </c>
      <c r="B8" t="s">
        <v>7985</v>
      </c>
      <c r="C8" t="s">
        <v>7986</v>
      </c>
      <c r="D8" t="s">
        <v>7987</v>
      </c>
      <c r="E8" t="s">
        <v>7987</v>
      </c>
      <c r="F8" t="s">
        <v>7988</v>
      </c>
    </row>
    <row r="9" spans="1:7" x14ac:dyDescent="0.35">
      <c r="A9" t="s">
        <v>403</v>
      </c>
      <c r="B9" t="s">
        <v>7989</v>
      </c>
      <c r="C9" t="s">
        <v>7990</v>
      </c>
      <c r="D9" t="s">
        <v>7991</v>
      </c>
      <c r="E9" t="s">
        <v>7991</v>
      </c>
      <c r="F9" t="s">
        <v>7992</v>
      </c>
    </row>
    <row r="10" spans="1:7" x14ac:dyDescent="0.35">
      <c r="A10" t="s">
        <v>408</v>
      </c>
      <c r="B10" t="s">
        <v>7993</v>
      </c>
      <c r="C10" t="s">
        <v>7994</v>
      </c>
      <c r="D10" t="s">
        <v>7995</v>
      </c>
      <c r="E10" t="s">
        <v>7995</v>
      </c>
      <c r="F10" t="s">
        <v>7996</v>
      </c>
    </row>
    <row r="11" spans="1:7" x14ac:dyDescent="0.35">
      <c r="A11" t="s">
        <v>551</v>
      </c>
      <c r="B11" t="s">
        <v>7997</v>
      </c>
      <c r="C11" t="s">
        <v>7998</v>
      </c>
      <c r="D11" t="s">
        <v>7999</v>
      </c>
      <c r="E11" t="s">
        <v>7999</v>
      </c>
      <c r="F11" t="s">
        <v>8000</v>
      </c>
    </row>
    <row r="12" spans="1:7" x14ac:dyDescent="0.35">
      <c r="A12" t="s">
        <v>552</v>
      </c>
      <c r="B12" t="s">
        <v>8001</v>
      </c>
      <c r="C12" t="s">
        <v>8002</v>
      </c>
      <c r="D12" t="s">
        <v>8003</v>
      </c>
      <c r="E12" t="s">
        <v>8003</v>
      </c>
      <c r="F12" t="s">
        <v>8004</v>
      </c>
    </row>
    <row r="13" spans="1:7" x14ac:dyDescent="0.35">
      <c r="A13" t="s">
        <v>428</v>
      </c>
      <c r="B13" t="s">
        <v>8005</v>
      </c>
      <c r="C13" t="s">
        <v>8006</v>
      </c>
      <c r="D13" t="s">
        <v>8007</v>
      </c>
      <c r="E13" t="s">
        <v>8007</v>
      </c>
      <c r="F13" t="s">
        <v>8008</v>
      </c>
    </row>
    <row r="14" spans="1:7" x14ac:dyDescent="0.35">
      <c r="A14" t="s">
        <v>433</v>
      </c>
      <c r="B14" t="s">
        <v>8009</v>
      </c>
      <c r="C14" t="s">
        <v>8010</v>
      </c>
      <c r="D14" t="s">
        <v>8011</v>
      </c>
      <c r="E14" t="s">
        <v>8011</v>
      </c>
      <c r="F14" t="s">
        <v>8012</v>
      </c>
    </row>
    <row r="15" spans="1:7" x14ac:dyDescent="0.35">
      <c r="A15" t="s">
        <v>582</v>
      </c>
      <c r="B15" t="s">
        <v>8013</v>
      </c>
      <c r="C15" t="s">
        <v>8014</v>
      </c>
      <c r="D15" t="s">
        <v>8015</v>
      </c>
      <c r="E15" t="s">
        <v>8015</v>
      </c>
      <c r="F15" t="s">
        <v>8016</v>
      </c>
    </row>
    <row r="16" spans="1:7" x14ac:dyDescent="0.35">
      <c r="A16" t="s">
        <v>675</v>
      </c>
      <c r="B16" t="s">
        <v>8017</v>
      </c>
      <c r="C16" t="s">
        <v>8018</v>
      </c>
      <c r="D16" t="s">
        <v>8019</v>
      </c>
      <c r="E16" t="s">
        <v>8019</v>
      </c>
      <c r="F16" t="s">
        <v>8020</v>
      </c>
    </row>
    <row r="17" spans="1:6" x14ac:dyDescent="0.35">
      <c r="A17" t="s">
        <v>680</v>
      </c>
      <c r="B17" t="s">
        <v>8021</v>
      </c>
      <c r="C17" t="s">
        <v>8022</v>
      </c>
      <c r="D17" t="s">
        <v>8023</v>
      </c>
      <c r="E17" t="s">
        <v>8023</v>
      </c>
      <c r="F17" t="s">
        <v>8024</v>
      </c>
    </row>
    <row r="18" spans="1:6" x14ac:dyDescent="0.35">
      <c r="A18" t="s">
        <v>685</v>
      </c>
      <c r="B18" t="s">
        <v>8025</v>
      </c>
      <c r="C18" t="s">
        <v>8026</v>
      </c>
      <c r="D18" t="s">
        <v>8027</v>
      </c>
      <c r="E18" t="s">
        <v>8027</v>
      </c>
      <c r="F18" t="s">
        <v>8028</v>
      </c>
    </row>
    <row r="19" spans="1:6" x14ac:dyDescent="0.35">
      <c r="A19" t="s">
        <v>690</v>
      </c>
      <c r="B19" t="s">
        <v>434</v>
      </c>
      <c r="C19" t="s">
        <v>435</v>
      </c>
      <c r="D19" t="s">
        <v>436</v>
      </c>
      <c r="E19" t="s">
        <v>436</v>
      </c>
      <c r="F19" t="s">
        <v>437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sheetPr codeName="Sheet129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8029</v>
      </c>
      <c r="D1" s="1" t="s">
        <v>8030</v>
      </c>
      <c r="E1" s="1" t="s">
        <v>8031</v>
      </c>
      <c r="F1" s="1" t="s">
        <v>8032</v>
      </c>
      <c r="G1" s="1" t="s">
        <v>8033</v>
      </c>
    </row>
    <row r="2" spans="1:7" x14ac:dyDescent="0.35">
      <c r="A2" t="s">
        <v>383</v>
      </c>
      <c r="B2" t="s">
        <v>8034</v>
      </c>
      <c r="C2" t="s">
        <v>6003</v>
      </c>
      <c r="D2" t="s">
        <v>8035</v>
      </c>
      <c r="E2" t="s">
        <v>8035</v>
      </c>
      <c r="F2" t="s">
        <v>8036</v>
      </c>
    </row>
    <row r="3" spans="1:7" x14ac:dyDescent="0.35">
      <c r="A3" t="s">
        <v>509</v>
      </c>
      <c r="B3" t="s">
        <v>434</v>
      </c>
      <c r="C3" t="s">
        <v>435</v>
      </c>
      <c r="D3" t="s">
        <v>436</v>
      </c>
      <c r="E3" t="s">
        <v>436</v>
      </c>
      <c r="F3" t="s">
        <v>437</v>
      </c>
    </row>
    <row r="4" spans="1:7" x14ac:dyDescent="0.35">
      <c r="B4" t="s">
        <v>8037</v>
      </c>
      <c r="C4" t="s">
        <v>8038</v>
      </c>
      <c r="D4" t="s">
        <v>8039</v>
      </c>
      <c r="E4" t="s">
        <v>8039</v>
      </c>
      <c r="F4" t="s">
        <v>8040</v>
      </c>
      <c r="G4" t="s">
        <v>8040</v>
      </c>
    </row>
    <row r="5" spans="1:7" x14ac:dyDescent="0.35">
      <c r="B5" t="s">
        <v>8041</v>
      </c>
      <c r="C5" t="s">
        <v>8042</v>
      </c>
      <c r="D5" t="s">
        <v>8043</v>
      </c>
      <c r="E5" t="s">
        <v>8043</v>
      </c>
      <c r="F5" t="s">
        <v>8044</v>
      </c>
      <c r="G5" t="s">
        <v>8044</v>
      </c>
    </row>
    <row r="6" spans="1:7" x14ac:dyDescent="0.35">
      <c r="B6" t="s">
        <v>5973</v>
      </c>
      <c r="C6" t="s">
        <v>8045</v>
      </c>
      <c r="D6" t="s">
        <v>5975</v>
      </c>
      <c r="E6" t="s">
        <v>5975</v>
      </c>
      <c r="F6" t="s">
        <v>8046</v>
      </c>
      <c r="G6" t="s">
        <v>8046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1080</v>
      </c>
      <c r="D1" s="1" t="s">
        <v>1081</v>
      </c>
      <c r="E1" s="1" t="s">
        <v>1082</v>
      </c>
      <c r="F1" s="1" t="s">
        <v>1083</v>
      </c>
      <c r="G1" s="1" t="s">
        <v>1084</v>
      </c>
    </row>
    <row r="2" spans="1:7" x14ac:dyDescent="0.35">
      <c r="A2" t="s">
        <v>512</v>
      </c>
      <c r="B2" t="s">
        <v>1085</v>
      </c>
      <c r="C2" t="s">
        <v>1086</v>
      </c>
      <c r="D2" t="s">
        <v>1086</v>
      </c>
      <c r="E2" t="s">
        <v>1086</v>
      </c>
      <c r="F2" t="s">
        <v>1087</v>
      </c>
    </row>
    <row r="3" spans="1:7" x14ac:dyDescent="0.35">
      <c r="A3" t="s">
        <v>388</v>
      </c>
      <c r="B3" t="s">
        <v>434</v>
      </c>
      <c r="C3" t="s">
        <v>435</v>
      </c>
      <c r="D3" t="s">
        <v>436</v>
      </c>
      <c r="E3" t="s">
        <v>436</v>
      </c>
      <c r="F3" t="s">
        <v>437</v>
      </c>
    </row>
    <row r="4" spans="1:7" x14ac:dyDescent="0.35">
      <c r="B4" t="s">
        <v>1088</v>
      </c>
      <c r="C4" t="s">
        <v>1089</v>
      </c>
      <c r="D4" t="s">
        <v>1090</v>
      </c>
      <c r="E4" t="s">
        <v>1090</v>
      </c>
      <c r="F4" t="s">
        <v>1091</v>
      </c>
      <c r="G4" t="s">
        <v>1091</v>
      </c>
    </row>
    <row r="5" spans="1:7" x14ac:dyDescent="0.35">
      <c r="B5" t="s">
        <v>1092</v>
      </c>
      <c r="C5" t="s">
        <v>1093</v>
      </c>
      <c r="D5" t="s">
        <v>1094</v>
      </c>
      <c r="E5" t="s">
        <v>1094</v>
      </c>
      <c r="F5" t="s">
        <v>1095</v>
      </c>
      <c r="G5" t="s">
        <v>1095</v>
      </c>
    </row>
    <row r="6" spans="1:7" x14ac:dyDescent="0.35">
      <c r="B6" t="s">
        <v>1096</v>
      </c>
      <c r="C6" t="s">
        <v>1097</v>
      </c>
      <c r="D6" t="s">
        <v>1098</v>
      </c>
      <c r="E6" t="s">
        <v>1098</v>
      </c>
      <c r="F6" t="s">
        <v>1099</v>
      </c>
      <c r="G6" t="s">
        <v>1099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sheetPr codeName="Sheet13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8047</v>
      </c>
      <c r="D1" s="1" t="s">
        <v>8048</v>
      </c>
      <c r="E1" s="1" t="s">
        <v>8049</v>
      </c>
      <c r="F1" s="1" t="s">
        <v>8050</v>
      </c>
      <c r="G1" s="1" t="s">
        <v>8051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sheetPr codeName="Sheet131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8052</v>
      </c>
      <c r="D1" s="1" t="s">
        <v>8053</v>
      </c>
      <c r="E1" s="1" t="s">
        <v>8054</v>
      </c>
      <c r="F1" s="1" t="s">
        <v>8055</v>
      </c>
      <c r="G1" s="1" t="s">
        <v>8056</v>
      </c>
    </row>
    <row r="2" spans="1:7" x14ac:dyDescent="0.35">
      <c r="A2" t="s">
        <v>383</v>
      </c>
      <c r="B2" t="s">
        <v>8057</v>
      </c>
      <c r="C2" t="s">
        <v>8058</v>
      </c>
      <c r="D2" t="s">
        <v>6828</v>
      </c>
      <c r="E2" t="s">
        <v>6828</v>
      </c>
      <c r="F2" t="s">
        <v>8059</v>
      </c>
    </row>
    <row r="3" spans="1:7" x14ac:dyDescent="0.35">
      <c r="A3" t="s">
        <v>512</v>
      </c>
      <c r="B3" t="s">
        <v>8060</v>
      </c>
      <c r="C3" t="s">
        <v>8061</v>
      </c>
      <c r="D3" t="s">
        <v>8062</v>
      </c>
      <c r="E3" t="s">
        <v>8062</v>
      </c>
      <c r="F3" t="s">
        <v>8063</v>
      </c>
    </row>
    <row r="4" spans="1:7" x14ac:dyDescent="0.35">
      <c r="A4" t="s">
        <v>388</v>
      </c>
      <c r="B4" t="s">
        <v>8064</v>
      </c>
      <c r="C4" t="s">
        <v>8065</v>
      </c>
      <c r="D4" t="s">
        <v>8066</v>
      </c>
      <c r="E4" t="s">
        <v>8066</v>
      </c>
      <c r="F4" t="s">
        <v>8067</v>
      </c>
    </row>
    <row r="5" spans="1:7" x14ac:dyDescent="0.35">
      <c r="A5" t="s">
        <v>393</v>
      </c>
      <c r="B5" t="s">
        <v>8068</v>
      </c>
      <c r="C5" t="s">
        <v>2120</v>
      </c>
      <c r="D5" t="s">
        <v>8069</v>
      </c>
      <c r="E5" t="s">
        <v>8069</v>
      </c>
      <c r="F5" t="s">
        <v>8070</v>
      </c>
    </row>
    <row r="6" spans="1:7" x14ac:dyDescent="0.35">
      <c r="A6" t="s">
        <v>609</v>
      </c>
      <c r="B6" t="s">
        <v>1572</v>
      </c>
      <c r="C6" t="s">
        <v>1573</v>
      </c>
      <c r="D6" t="s">
        <v>1574</v>
      </c>
      <c r="E6" t="s">
        <v>1574</v>
      </c>
      <c r="F6" t="s">
        <v>1575</v>
      </c>
    </row>
    <row r="7" spans="1:7" x14ac:dyDescent="0.35">
      <c r="A7" t="s">
        <v>398</v>
      </c>
      <c r="B7" t="s">
        <v>8071</v>
      </c>
      <c r="C7" t="s">
        <v>8072</v>
      </c>
      <c r="D7" t="s">
        <v>8072</v>
      </c>
      <c r="E7" t="s">
        <v>8072</v>
      </c>
      <c r="F7" t="s">
        <v>8072</v>
      </c>
    </row>
    <row r="8" spans="1:7" x14ac:dyDescent="0.35">
      <c r="A8" t="s">
        <v>403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</row>
    <row r="9" spans="1:7" x14ac:dyDescent="0.35">
      <c r="B9" t="s">
        <v>8073</v>
      </c>
      <c r="C9" t="s">
        <v>8074</v>
      </c>
      <c r="D9" t="s">
        <v>8075</v>
      </c>
      <c r="E9" t="s">
        <v>8075</v>
      </c>
      <c r="F9" t="s">
        <v>8076</v>
      </c>
      <c r="G9" t="s">
        <v>8076</v>
      </c>
    </row>
    <row r="10" spans="1:7" x14ac:dyDescent="0.35">
      <c r="B10" t="s">
        <v>3708</v>
      </c>
      <c r="C10" t="s">
        <v>3709</v>
      </c>
      <c r="D10" t="s">
        <v>3710</v>
      </c>
      <c r="E10" t="s">
        <v>3710</v>
      </c>
      <c r="F10" t="s">
        <v>3711</v>
      </c>
      <c r="G10" t="s">
        <v>3711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sheetPr codeName="Sheet132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8077</v>
      </c>
      <c r="D1" s="1" t="s">
        <v>8078</v>
      </c>
      <c r="E1" s="1" t="s">
        <v>8079</v>
      </c>
      <c r="F1" s="1" t="s">
        <v>8080</v>
      </c>
      <c r="G1" s="1" t="s">
        <v>8081</v>
      </c>
    </row>
    <row r="2" spans="1:7" x14ac:dyDescent="0.35">
      <c r="A2" t="s">
        <v>383</v>
      </c>
      <c r="B2" t="s">
        <v>8082</v>
      </c>
      <c r="C2" t="s">
        <v>8083</v>
      </c>
      <c r="D2" t="s">
        <v>8084</v>
      </c>
      <c r="E2" t="s">
        <v>8084</v>
      </c>
      <c r="F2" t="s">
        <v>8085</v>
      </c>
    </row>
    <row r="3" spans="1:7" x14ac:dyDescent="0.35">
      <c r="A3" t="s">
        <v>509</v>
      </c>
      <c r="B3" t="s">
        <v>8086</v>
      </c>
      <c r="C3" t="s">
        <v>8087</v>
      </c>
      <c r="D3" t="s">
        <v>8088</v>
      </c>
      <c r="E3" t="s">
        <v>8088</v>
      </c>
      <c r="F3" t="s">
        <v>8089</v>
      </c>
    </row>
    <row r="4" spans="1:7" x14ac:dyDescent="0.35">
      <c r="A4" t="s">
        <v>512</v>
      </c>
      <c r="B4" t="s">
        <v>8090</v>
      </c>
      <c r="C4" t="s">
        <v>8091</v>
      </c>
      <c r="D4" t="s">
        <v>8092</v>
      </c>
      <c r="E4" t="s">
        <v>8092</v>
      </c>
      <c r="F4" t="s">
        <v>8093</v>
      </c>
    </row>
    <row r="5" spans="1:7" x14ac:dyDescent="0.35">
      <c r="A5" t="s">
        <v>388</v>
      </c>
      <c r="B5" t="s">
        <v>8094</v>
      </c>
      <c r="C5" t="s">
        <v>8095</v>
      </c>
      <c r="D5" t="s">
        <v>8096</v>
      </c>
      <c r="E5" t="s">
        <v>8096</v>
      </c>
      <c r="F5" t="s">
        <v>8097</v>
      </c>
    </row>
    <row r="6" spans="1:7" x14ac:dyDescent="0.35">
      <c r="A6" t="s">
        <v>393</v>
      </c>
      <c r="B6" t="s">
        <v>8098</v>
      </c>
      <c r="C6" t="s">
        <v>8099</v>
      </c>
      <c r="D6" t="s">
        <v>8100</v>
      </c>
      <c r="E6" t="s">
        <v>8100</v>
      </c>
      <c r="F6" t="s">
        <v>8101</v>
      </c>
    </row>
    <row r="7" spans="1:7" x14ac:dyDescent="0.35">
      <c r="A7" t="s">
        <v>609</v>
      </c>
      <c r="B7" t="s">
        <v>8102</v>
      </c>
      <c r="C7" t="s">
        <v>8103</v>
      </c>
      <c r="D7" t="s">
        <v>8103</v>
      </c>
      <c r="E7" t="s">
        <v>8103</v>
      </c>
      <c r="F7" t="s">
        <v>8104</v>
      </c>
    </row>
    <row r="8" spans="1:7" x14ac:dyDescent="0.35">
      <c r="A8" t="s">
        <v>398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</row>
    <row r="9" spans="1:7" x14ac:dyDescent="0.35">
      <c r="B9" t="s">
        <v>8105</v>
      </c>
      <c r="C9" t="s">
        <v>8106</v>
      </c>
      <c r="D9" t="s">
        <v>8107</v>
      </c>
      <c r="E9" t="s">
        <v>8107</v>
      </c>
      <c r="F9" t="s">
        <v>8108</v>
      </c>
      <c r="G9" t="s">
        <v>8108</v>
      </c>
    </row>
    <row r="10" spans="1:7" x14ac:dyDescent="0.35">
      <c r="B10" t="s">
        <v>8109</v>
      </c>
      <c r="C10" t="s">
        <v>8110</v>
      </c>
      <c r="D10" t="s">
        <v>8111</v>
      </c>
      <c r="E10" t="s">
        <v>8111</v>
      </c>
      <c r="F10" t="s">
        <v>8112</v>
      </c>
      <c r="G10" t="s">
        <v>8112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sheetPr codeName="Sheet133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8113</v>
      </c>
      <c r="D1" s="1" t="s">
        <v>8114</v>
      </c>
      <c r="E1" s="1" t="s">
        <v>8115</v>
      </c>
      <c r="F1" s="1" t="s">
        <v>8116</v>
      </c>
      <c r="G1" s="1" t="s">
        <v>8117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sheetPr codeName="Sheet134"/>
  <dimension ref="A1:G1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8118</v>
      </c>
      <c r="D1" s="1" t="s">
        <v>8119</v>
      </c>
      <c r="E1" s="1" t="s">
        <v>8120</v>
      </c>
      <c r="F1" s="1" t="s">
        <v>8121</v>
      </c>
      <c r="G1" s="1" t="s">
        <v>8122</v>
      </c>
    </row>
    <row r="2" spans="1:7" x14ac:dyDescent="0.35">
      <c r="A2" t="s">
        <v>383</v>
      </c>
      <c r="B2" t="s">
        <v>8123</v>
      </c>
      <c r="C2" t="s">
        <v>8124</v>
      </c>
      <c r="D2" t="s">
        <v>8125</v>
      </c>
      <c r="E2" t="s">
        <v>8125</v>
      </c>
      <c r="F2" t="s">
        <v>8126</v>
      </c>
      <c r="G2" t="s">
        <v>8126</v>
      </c>
    </row>
    <row r="3" spans="1:7" x14ac:dyDescent="0.35">
      <c r="A3" t="s">
        <v>509</v>
      </c>
      <c r="B3" t="s">
        <v>8127</v>
      </c>
      <c r="C3" t="s">
        <v>8128</v>
      </c>
      <c r="D3" t="s">
        <v>8129</v>
      </c>
      <c r="E3" t="s">
        <v>8129</v>
      </c>
      <c r="F3" t="s">
        <v>8130</v>
      </c>
      <c r="G3" t="s">
        <v>8130</v>
      </c>
    </row>
    <row r="4" spans="1:7" x14ac:dyDescent="0.35">
      <c r="A4" t="s">
        <v>512</v>
      </c>
      <c r="B4" t="s">
        <v>8131</v>
      </c>
      <c r="C4" t="s">
        <v>8132</v>
      </c>
      <c r="D4" t="s">
        <v>8133</v>
      </c>
      <c r="E4" t="s">
        <v>8133</v>
      </c>
      <c r="F4" t="s">
        <v>8134</v>
      </c>
      <c r="G4" t="s">
        <v>8134</v>
      </c>
    </row>
    <row r="5" spans="1:7" x14ac:dyDescent="0.35">
      <c r="A5" t="s">
        <v>388</v>
      </c>
      <c r="B5" t="s">
        <v>8135</v>
      </c>
      <c r="C5" t="s">
        <v>8136</v>
      </c>
      <c r="D5" t="s">
        <v>8137</v>
      </c>
      <c r="E5" t="s">
        <v>8137</v>
      </c>
      <c r="F5" t="s">
        <v>8138</v>
      </c>
      <c r="G5" t="s">
        <v>8138</v>
      </c>
    </row>
    <row r="6" spans="1:7" x14ac:dyDescent="0.35">
      <c r="A6" t="s">
        <v>393</v>
      </c>
      <c r="B6" t="s">
        <v>8139</v>
      </c>
      <c r="C6" t="s">
        <v>8140</v>
      </c>
      <c r="D6" t="s">
        <v>8141</v>
      </c>
      <c r="E6" t="s">
        <v>8141</v>
      </c>
      <c r="F6" t="s">
        <v>8142</v>
      </c>
      <c r="G6" t="s">
        <v>8142</v>
      </c>
    </row>
    <row r="7" spans="1:7" x14ac:dyDescent="0.35">
      <c r="A7" t="s">
        <v>609</v>
      </c>
      <c r="B7" t="s">
        <v>8143</v>
      </c>
      <c r="C7" t="s">
        <v>8144</v>
      </c>
      <c r="D7" t="s">
        <v>8145</v>
      </c>
      <c r="E7" t="s">
        <v>8145</v>
      </c>
      <c r="F7" t="s">
        <v>8146</v>
      </c>
      <c r="G7" t="s">
        <v>8146</v>
      </c>
    </row>
    <row r="8" spans="1:7" x14ac:dyDescent="0.35">
      <c r="A8" t="s">
        <v>398</v>
      </c>
      <c r="B8" t="s">
        <v>8147</v>
      </c>
      <c r="C8" t="s">
        <v>8148</v>
      </c>
      <c r="D8" t="s">
        <v>8149</v>
      </c>
      <c r="E8" t="s">
        <v>8149</v>
      </c>
      <c r="F8" t="s">
        <v>8150</v>
      </c>
      <c r="G8" t="s">
        <v>8150</v>
      </c>
    </row>
    <row r="9" spans="1:7" x14ac:dyDescent="0.35">
      <c r="A9" t="s">
        <v>403</v>
      </c>
      <c r="B9" t="s">
        <v>8151</v>
      </c>
      <c r="C9" t="s">
        <v>8152</v>
      </c>
      <c r="D9" t="s">
        <v>8153</v>
      </c>
      <c r="E9" t="s">
        <v>8153</v>
      </c>
      <c r="F9" t="s">
        <v>8154</v>
      </c>
      <c r="G9" t="s">
        <v>8154</v>
      </c>
    </row>
    <row r="10" spans="1:7" x14ac:dyDescent="0.35">
      <c r="A10" t="s">
        <v>408</v>
      </c>
      <c r="B10" t="s">
        <v>8155</v>
      </c>
      <c r="C10" t="s">
        <v>8156</v>
      </c>
      <c r="D10" t="s">
        <v>8157</v>
      </c>
      <c r="E10" t="s">
        <v>8157</v>
      </c>
      <c r="F10" t="s">
        <v>8158</v>
      </c>
      <c r="G10" t="s">
        <v>8158</v>
      </c>
    </row>
    <row r="11" spans="1:7" x14ac:dyDescent="0.35">
      <c r="A11" t="s">
        <v>551</v>
      </c>
      <c r="B11" t="s">
        <v>8159</v>
      </c>
      <c r="C11" t="s">
        <v>8160</v>
      </c>
      <c r="D11" t="s">
        <v>8161</v>
      </c>
      <c r="E11" t="s">
        <v>8161</v>
      </c>
      <c r="F11" t="s">
        <v>477</v>
      </c>
      <c r="G11" t="s">
        <v>477</v>
      </c>
    </row>
    <row r="12" spans="1:7" x14ac:dyDescent="0.35">
      <c r="A12" t="s">
        <v>552</v>
      </c>
      <c r="B12" t="s">
        <v>434</v>
      </c>
      <c r="C12" t="s">
        <v>435</v>
      </c>
      <c r="D12" t="s">
        <v>436</v>
      </c>
      <c r="E12" t="s">
        <v>436</v>
      </c>
      <c r="F12" t="s">
        <v>437</v>
      </c>
      <c r="G12" t="s">
        <v>437</v>
      </c>
    </row>
    <row r="13" spans="1:7" x14ac:dyDescent="0.35">
      <c r="B13" t="s">
        <v>8162</v>
      </c>
      <c r="C13" t="s">
        <v>8163</v>
      </c>
      <c r="D13" t="s">
        <v>8164</v>
      </c>
      <c r="E13" t="s">
        <v>8164</v>
      </c>
      <c r="F13" t="s">
        <v>8165</v>
      </c>
      <c r="G13" t="s">
        <v>8165</v>
      </c>
    </row>
    <row r="14" spans="1:7" x14ac:dyDescent="0.35">
      <c r="B14" t="s">
        <v>8166</v>
      </c>
      <c r="C14" t="s">
        <v>8167</v>
      </c>
      <c r="D14" t="s">
        <v>8168</v>
      </c>
      <c r="E14" t="s">
        <v>8168</v>
      </c>
      <c r="F14" t="s">
        <v>8169</v>
      </c>
      <c r="G14" t="s">
        <v>8169</v>
      </c>
    </row>
    <row r="15" spans="1:7" x14ac:dyDescent="0.35">
      <c r="B15" t="s">
        <v>8170</v>
      </c>
      <c r="C15" t="s">
        <v>8171</v>
      </c>
      <c r="D15" t="s">
        <v>8172</v>
      </c>
      <c r="E15" t="s">
        <v>8172</v>
      </c>
      <c r="F15" t="s">
        <v>8172</v>
      </c>
      <c r="G15" t="s">
        <v>8172</v>
      </c>
    </row>
    <row r="16" spans="1:7" x14ac:dyDescent="0.35">
      <c r="B16" t="s">
        <v>8173</v>
      </c>
      <c r="C16" t="s">
        <v>8174</v>
      </c>
      <c r="D16" t="s">
        <v>8175</v>
      </c>
      <c r="E16" t="s">
        <v>8175</v>
      </c>
      <c r="F16" t="s">
        <v>8176</v>
      </c>
      <c r="G16" t="s">
        <v>8176</v>
      </c>
    </row>
    <row r="17" spans="2:7" x14ac:dyDescent="0.35">
      <c r="B17" t="s">
        <v>8177</v>
      </c>
      <c r="C17" t="s">
        <v>8178</v>
      </c>
      <c r="D17" t="s">
        <v>8179</v>
      </c>
      <c r="E17" t="s">
        <v>8179</v>
      </c>
      <c r="F17" t="s">
        <v>8180</v>
      </c>
      <c r="G17" t="s">
        <v>8180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sheetPr codeName="Sheet135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8181</v>
      </c>
      <c r="D1" s="1" t="s">
        <v>8182</v>
      </c>
      <c r="E1" s="1" t="s">
        <v>8183</v>
      </c>
      <c r="F1" s="1" t="s">
        <v>8184</v>
      </c>
      <c r="G1" s="1" t="s">
        <v>8185</v>
      </c>
    </row>
    <row r="2" spans="1:7" x14ac:dyDescent="0.35">
      <c r="A2" t="s">
        <v>408</v>
      </c>
      <c r="B2" t="s">
        <v>434</v>
      </c>
      <c r="C2" t="s">
        <v>435</v>
      </c>
      <c r="D2" t="s">
        <v>436</v>
      </c>
      <c r="E2" t="s">
        <v>436</v>
      </c>
      <c r="F2" t="s">
        <v>437</v>
      </c>
      <c r="G2" t="s">
        <v>437</v>
      </c>
    </row>
    <row r="3" spans="1:7" x14ac:dyDescent="0.35">
      <c r="B3" t="s">
        <v>8186</v>
      </c>
      <c r="C3" t="s">
        <v>8187</v>
      </c>
      <c r="D3" t="s">
        <v>8188</v>
      </c>
      <c r="E3" t="s">
        <v>8188</v>
      </c>
      <c r="F3" t="s">
        <v>8189</v>
      </c>
      <c r="G3" t="s">
        <v>8189</v>
      </c>
    </row>
    <row r="4" spans="1:7" x14ac:dyDescent="0.35">
      <c r="B4" t="s">
        <v>8190</v>
      </c>
      <c r="C4" t="s">
        <v>8191</v>
      </c>
      <c r="D4" t="s">
        <v>8192</v>
      </c>
      <c r="E4" t="s">
        <v>8192</v>
      </c>
      <c r="F4" t="s">
        <v>8193</v>
      </c>
      <c r="G4" t="s">
        <v>8193</v>
      </c>
    </row>
    <row r="5" spans="1:7" x14ac:dyDescent="0.35">
      <c r="B5" t="s">
        <v>8194</v>
      </c>
      <c r="C5" t="s">
        <v>8195</v>
      </c>
      <c r="D5" t="s">
        <v>8196</v>
      </c>
      <c r="E5" t="s">
        <v>8196</v>
      </c>
      <c r="F5" t="s">
        <v>8197</v>
      </c>
      <c r="G5" t="s">
        <v>8197</v>
      </c>
    </row>
    <row r="6" spans="1:7" x14ac:dyDescent="0.35">
      <c r="B6" t="s">
        <v>8198</v>
      </c>
      <c r="C6" t="s">
        <v>8199</v>
      </c>
      <c r="D6" t="s">
        <v>8200</v>
      </c>
      <c r="E6" t="s">
        <v>8200</v>
      </c>
      <c r="F6" t="s">
        <v>8201</v>
      </c>
      <c r="G6" t="s">
        <v>8201</v>
      </c>
    </row>
    <row r="7" spans="1:7" x14ac:dyDescent="0.35">
      <c r="B7" t="s">
        <v>8202</v>
      </c>
      <c r="C7" t="s">
        <v>8203</v>
      </c>
      <c r="D7" t="s">
        <v>8204</v>
      </c>
      <c r="E7" t="s">
        <v>8204</v>
      </c>
      <c r="F7" t="s">
        <v>8205</v>
      </c>
      <c r="G7" t="s">
        <v>8205</v>
      </c>
    </row>
    <row r="8" spans="1:7" x14ac:dyDescent="0.35">
      <c r="B8" t="s">
        <v>8206</v>
      </c>
      <c r="C8" t="s">
        <v>8207</v>
      </c>
      <c r="D8" t="s">
        <v>8208</v>
      </c>
      <c r="E8" t="s">
        <v>8208</v>
      </c>
      <c r="F8" t="s">
        <v>8209</v>
      </c>
      <c r="G8" t="s">
        <v>8209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Sheet136"/>
  <dimension ref="A1:G1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8210</v>
      </c>
      <c r="D1" s="1" t="s">
        <v>8211</v>
      </c>
      <c r="E1" s="1" t="s">
        <v>8212</v>
      </c>
      <c r="F1" s="1" t="s">
        <v>8213</v>
      </c>
      <c r="G1" s="1" t="s">
        <v>8214</v>
      </c>
    </row>
    <row r="2" spans="1:7" x14ac:dyDescent="0.35">
      <c r="A2" t="s">
        <v>398</v>
      </c>
      <c r="B2" t="s">
        <v>434</v>
      </c>
      <c r="C2" t="s">
        <v>435</v>
      </c>
      <c r="D2" t="s">
        <v>436</v>
      </c>
      <c r="E2" t="s">
        <v>436</v>
      </c>
      <c r="F2" t="s">
        <v>437</v>
      </c>
      <c r="G2" t="s">
        <v>437</v>
      </c>
    </row>
    <row r="3" spans="1:7" x14ac:dyDescent="0.35">
      <c r="A3" t="s">
        <v>403</v>
      </c>
      <c r="B3" t="s">
        <v>8215</v>
      </c>
      <c r="C3" t="s">
        <v>8216</v>
      </c>
      <c r="D3" t="s">
        <v>8217</v>
      </c>
      <c r="E3" t="s">
        <v>8217</v>
      </c>
      <c r="F3" t="s">
        <v>8218</v>
      </c>
      <c r="G3" t="s">
        <v>8218</v>
      </c>
    </row>
    <row r="4" spans="1:7" x14ac:dyDescent="0.35">
      <c r="B4" t="s">
        <v>8219</v>
      </c>
      <c r="C4" t="s">
        <v>8220</v>
      </c>
      <c r="D4" t="s">
        <v>8221</v>
      </c>
      <c r="E4" t="s">
        <v>8221</v>
      </c>
      <c r="F4" t="s">
        <v>8222</v>
      </c>
      <c r="G4" t="s">
        <v>8222</v>
      </c>
    </row>
    <row r="5" spans="1:7" x14ac:dyDescent="0.35">
      <c r="B5" t="s">
        <v>8223</v>
      </c>
      <c r="C5" t="s">
        <v>8224</v>
      </c>
      <c r="D5" t="s">
        <v>8225</v>
      </c>
      <c r="E5" t="s">
        <v>8225</v>
      </c>
      <c r="F5" t="s">
        <v>8226</v>
      </c>
      <c r="G5" t="s">
        <v>8226</v>
      </c>
    </row>
    <row r="6" spans="1:7" x14ac:dyDescent="0.35">
      <c r="B6" t="s">
        <v>8227</v>
      </c>
      <c r="C6" t="s">
        <v>8228</v>
      </c>
      <c r="D6" t="s">
        <v>8229</v>
      </c>
      <c r="E6" t="s">
        <v>8229</v>
      </c>
      <c r="F6" t="s">
        <v>8230</v>
      </c>
      <c r="G6" t="s">
        <v>8230</v>
      </c>
    </row>
    <row r="7" spans="1:7" x14ac:dyDescent="0.35">
      <c r="B7" t="s">
        <v>8231</v>
      </c>
      <c r="C7" t="s">
        <v>8232</v>
      </c>
      <c r="D7" t="s">
        <v>8233</v>
      </c>
      <c r="E7" t="s">
        <v>8233</v>
      </c>
      <c r="F7" t="s">
        <v>8234</v>
      </c>
      <c r="G7" t="s">
        <v>8234</v>
      </c>
    </row>
    <row r="8" spans="1:7" x14ac:dyDescent="0.35">
      <c r="B8" t="s">
        <v>8235</v>
      </c>
      <c r="C8" t="s">
        <v>8236</v>
      </c>
      <c r="D8" t="s">
        <v>8237</v>
      </c>
      <c r="E8" t="s">
        <v>8237</v>
      </c>
      <c r="F8" t="s">
        <v>8238</v>
      </c>
      <c r="G8" t="s">
        <v>8238</v>
      </c>
    </row>
    <row r="9" spans="1:7" x14ac:dyDescent="0.35">
      <c r="B9" t="s">
        <v>8239</v>
      </c>
      <c r="C9" t="s">
        <v>8240</v>
      </c>
      <c r="D9" t="s">
        <v>8241</v>
      </c>
      <c r="E9" t="s">
        <v>8241</v>
      </c>
      <c r="F9" t="s">
        <v>8242</v>
      </c>
      <c r="G9" t="s">
        <v>8242</v>
      </c>
    </row>
    <row r="10" spans="1:7" x14ac:dyDescent="0.35">
      <c r="B10" t="s">
        <v>8243</v>
      </c>
      <c r="C10" t="s">
        <v>8244</v>
      </c>
      <c r="D10" t="s">
        <v>8245</v>
      </c>
      <c r="E10" t="s">
        <v>8245</v>
      </c>
      <c r="F10" t="s">
        <v>8246</v>
      </c>
      <c r="G10" t="s">
        <v>8246</v>
      </c>
    </row>
    <row r="11" spans="1:7" x14ac:dyDescent="0.35">
      <c r="B11" t="s">
        <v>8247</v>
      </c>
      <c r="C11" t="s">
        <v>8248</v>
      </c>
      <c r="D11" t="s">
        <v>8249</v>
      </c>
      <c r="E11" t="s">
        <v>8249</v>
      </c>
      <c r="F11" t="s">
        <v>8250</v>
      </c>
      <c r="G11" t="s">
        <v>8250</v>
      </c>
    </row>
    <row r="12" spans="1:7" x14ac:dyDescent="0.35">
      <c r="B12" t="s">
        <v>8251</v>
      </c>
      <c r="C12" t="s">
        <v>8252</v>
      </c>
      <c r="D12" t="s">
        <v>8253</v>
      </c>
      <c r="E12" t="s">
        <v>8253</v>
      </c>
      <c r="F12" t="s">
        <v>8254</v>
      </c>
      <c r="G12" t="s">
        <v>8254</v>
      </c>
    </row>
    <row r="13" spans="1:7" x14ac:dyDescent="0.35">
      <c r="B13" t="s">
        <v>8255</v>
      </c>
      <c r="C13" t="s">
        <v>8256</v>
      </c>
      <c r="D13" t="s">
        <v>8257</v>
      </c>
      <c r="E13" t="s">
        <v>8257</v>
      </c>
      <c r="F13" t="s">
        <v>8258</v>
      </c>
      <c r="G13" t="s">
        <v>8258</v>
      </c>
    </row>
    <row r="14" spans="1:7" x14ac:dyDescent="0.35">
      <c r="B14" t="s">
        <v>8259</v>
      </c>
      <c r="C14" t="s">
        <v>8260</v>
      </c>
      <c r="D14" t="s">
        <v>8261</v>
      </c>
      <c r="E14" t="s">
        <v>8261</v>
      </c>
      <c r="F14" t="s">
        <v>8262</v>
      </c>
      <c r="G14" t="s">
        <v>8262</v>
      </c>
    </row>
    <row r="15" spans="1:7" x14ac:dyDescent="0.35">
      <c r="B15" t="s">
        <v>8263</v>
      </c>
      <c r="C15" t="s">
        <v>8264</v>
      </c>
      <c r="D15" t="s">
        <v>8265</v>
      </c>
      <c r="E15" t="s">
        <v>8265</v>
      </c>
      <c r="F15" t="s">
        <v>8266</v>
      </c>
      <c r="G15" t="s">
        <v>8266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sheetPr codeName="Sheet137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8267</v>
      </c>
      <c r="D1" s="1" t="s">
        <v>8268</v>
      </c>
      <c r="E1" s="1" t="s">
        <v>8269</v>
      </c>
      <c r="F1" s="1" t="s">
        <v>8270</v>
      </c>
      <c r="G1" s="1" t="s">
        <v>8271</v>
      </c>
    </row>
    <row r="2" spans="1:7" x14ac:dyDescent="0.35">
      <c r="A2" t="s">
        <v>383</v>
      </c>
      <c r="B2" t="s">
        <v>8272</v>
      </c>
      <c r="C2" t="s">
        <v>8273</v>
      </c>
      <c r="D2" t="s">
        <v>8274</v>
      </c>
      <c r="E2" t="s">
        <v>8274</v>
      </c>
      <c r="F2" t="s">
        <v>8275</v>
      </c>
    </row>
    <row r="3" spans="1:7" x14ac:dyDescent="0.35">
      <c r="A3" t="s">
        <v>509</v>
      </c>
      <c r="B3" t="s">
        <v>8276</v>
      </c>
      <c r="C3" t="s">
        <v>8277</v>
      </c>
      <c r="D3" t="s">
        <v>8278</v>
      </c>
      <c r="E3" t="s">
        <v>8278</v>
      </c>
      <c r="F3" t="s">
        <v>8279</v>
      </c>
    </row>
    <row r="4" spans="1:7" x14ac:dyDescent="0.35">
      <c r="A4" t="s">
        <v>512</v>
      </c>
      <c r="B4" t="s">
        <v>8280</v>
      </c>
      <c r="C4" t="s">
        <v>8281</v>
      </c>
      <c r="D4" t="s">
        <v>8282</v>
      </c>
      <c r="E4" t="s">
        <v>8282</v>
      </c>
      <c r="F4" t="s">
        <v>8283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8284</v>
      </c>
      <c r="C6" t="s">
        <v>8285</v>
      </c>
      <c r="D6" t="s">
        <v>8286</v>
      </c>
      <c r="E6" t="s">
        <v>8286</v>
      </c>
      <c r="F6" t="s">
        <v>8287</v>
      </c>
      <c r="G6" t="s">
        <v>8287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sheetPr codeName="Sheet138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8288</v>
      </c>
      <c r="D1" s="1" t="s">
        <v>8289</v>
      </c>
      <c r="E1" s="1" t="s">
        <v>8290</v>
      </c>
      <c r="F1" s="1" t="s">
        <v>8291</v>
      </c>
      <c r="G1" s="1" t="s">
        <v>8292</v>
      </c>
    </row>
    <row r="2" spans="1:7" x14ac:dyDescent="0.35">
      <c r="A2" t="s">
        <v>418</v>
      </c>
      <c r="B2" t="s">
        <v>434</v>
      </c>
      <c r="C2" t="s">
        <v>435</v>
      </c>
      <c r="D2" t="s">
        <v>436</v>
      </c>
      <c r="E2" t="s">
        <v>436</v>
      </c>
      <c r="F2" t="s">
        <v>437</v>
      </c>
    </row>
    <row r="3" spans="1:7" x14ac:dyDescent="0.35">
      <c r="B3" t="s">
        <v>8293</v>
      </c>
      <c r="C3" t="s">
        <v>8294</v>
      </c>
      <c r="D3" t="s">
        <v>8295</v>
      </c>
      <c r="E3" t="s">
        <v>8295</v>
      </c>
      <c r="F3" t="s">
        <v>8296</v>
      </c>
      <c r="G3" t="s">
        <v>8296</v>
      </c>
    </row>
    <row r="4" spans="1:7" x14ac:dyDescent="0.35">
      <c r="B4" t="s">
        <v>8297</v>
      </c>
      <c r="C4" t="s">
        <v>8298</v>
      </c>
      <c r="D4" t="s">
        <v>8299</v>
      </c>
      <c r="E4" t="s">
        <v>8299</v>
      </c>
      <c r="F4" t="s">
        <v>8300</v>
      </c>
      <c r="G4" t="s">
        <v>8300</v>
      </c>
    </row>
    <row r="5" spans="1:7" x14ac:dyDescent="0.35">
      <c r="B5" t="s">
        <v>8301</v>
      </c>
      <c r="C5" t="s">
        <v>8302</v>
      </c>
      <c r="D5" t="s">
        <v>8303</v>
      </c>
      <c r="E5" t="s">
        <v>8303</v>
      </c>
      <c r="F5" t="s">
        <v>8304</v>
      </c>
      <c r="G5" t="s">
        <v>8304</v>
      </c>
    </row>
    <row r="6" spans="1:7" x14ac:dyDescent="0.35">
      <c r="B6" t="s">
        <v>8305</v>
      </c>
      <c r="C6" t="s">
        <v>8306</v>
      </c>
      <c r="D6" t="s">
        <v>8307</v>
      </c>
      <c r="E6" t="s">
        <v>8307</v>
      </c>
      <c r="F6" t="s">
        <v>8308</v>
      </c>
      <c r="G6" t="s">
        <v>8308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sheetPr codeName="Sheet139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8309</v>
      </c>
      <c r="D1" s="1" t="s">
        <v>8310</v>
      </c>
      <c r="E1" s="1" t="s">
        <v>8311</v>
      </c>
      <c r="F1" s="1" t="s">
        <v>8312</v>
      </c>
      <c r="G1" s="1" t="s">
        <v>8313</v>
      </c>
    </row>
    <row r="2" spans="1:7" x14ac:dyDescent="0.35">
      <c r="A2" t="s">
        <v>383</v>
      </c>
      <c r="B2" t="s">
        <v>8314</v>
      </c>
      <c r="C2" t="s">
        <v>8315</v>
      </c>
      <c r="D2" t="s">
        <v>8316</v>
      </c>
      <c r="E2" t="s">
        <v>8316</v>
      </c>
      <c r="F2" t="s">
        <v>8317</v>
      </c>
      <c r="G2" t="s">
        <v>8317</v>
      </c>
    </row>
    <row r="3" spans="1:7" x14ac:dyDescent="0.35">
      <c r="A3" t="s">
        <v>509</v>
      </c>
      <c r="B3" t="s">
        <v>8318</v>
      </c>
      <c r="C3" t="s">
        <v>8319</v>
      </c>
      <c r="D3" t="s">
        <v>8320</v>
      </c>
      <c r="E3" t="s">
        <v>8320</v>
      </c>
      <c r="F3" t="s">
        <v>8321</v>
      </c>
      <c r="G3" t="s">
        <v>8321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1100</v>
      </c>
      <c r="D1" s="1" t="s">
        <v>1101</v>
      </c>
      <c r="E1" s="1" t="s">
        <v>1102</v>
      </c>
      <c r="F1" s="1" t="s">
        <v>1103</v>
      </c>
      <c r="G1" s="1" t="s">
        <v>1104</v>
      </c>
    </row>
    <row r="2" spans="1:7" x14ac:dyDescent="0.35">
      <c r="A2" t="s">
        <v>609</v>
      </c>
      <c r="B2" t="s">
        <v>1105</v>
      </c>
      <c r="C2" t="s">
        <v>1106</v>
      </c>
      <c r="D2" t="s">
        <v>1107</v>
      </c>
      <c r="E2" t="s">
        <v>1107</v>
      </c>
      <c r="F2" t="s">
        <v>1108</v>
      </c>
    </row>
    <row r="3" spans="1:7" x14ac:dyDescent="0.35">
      <c r="A3" t="s">
        <v>398</v>
      </c>
      <c r="B3" t="s">
        <v>1109</v>
      </c>
      <c r="C3" t="s">
        <v>1110</v>
      </c>
      <c r="D3" t="s">
        <v>1111</v>
      </c>
      <c r="E3" t="s">
        <v>1111</v>
      </c>
      <c r="F3" t="s">
        <v>1112</v>
      </c>
    </row>
    <row r="4" spans="1:7" x14ac:dyDescent="0.35">
      <c r="A4" t="s">
        <v>413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1113</v>
      </c>
      <c r="C5" t="s">
        <v>1114</v>
      </c>
      <c r="D5" t="s">
        <v>1115</v>
      </c>
      <c r="E5" t="s">
        <v>1115</v>
      </c>
      <c r="F5" t="s">
        <v>1116</v>
      </c>
      <c r="G5" t="s">
        <v>1116</v>
      </c>
    </row>
    <row r="6" spans="1:7" x14ac:dyDescent="0.35">
      <c r="B6" t="s">
        <v>1117</v>
      </c>
      <c r="C6" t="s">
        <v>1118</v>
      </c>
      <c r="D6" t="s">
        <v>1119</v>
      </c>
      <c r="E6" t="s">
        <v>1119</v>
      </c>
      <c r="F6" t="s">
        <v>1120</v>
      </c>
      <c r="G6" t="s">
        <v>1120</v>
      </c>
    </row>
    <row r="7" spans="1:7" x14ac:dyDescent="0.35">
      <c r="B7" t="s">
        <v>1121</v>
      </c>
      <c r="C7" t="s">
        <v>1122</v>
      </c>
      <c r="D7" t="s">
        <v>1123</v>
      </c>
      <c r="E7" t="s">
        <v>1123</v>
      </c>
      <c r="F7" t="s">
        <v>1124</v>
      </c>
      <c r="G7" t="s">
        <v>1124</v>
      </c>
    </row>
    <row r="8" spans="1:7" x14ac:dyDescent="0.35">
      <c r="B8" t="s">
        <v>1125</v>
      </c>
      <c r="C8" t="s">
        <v>1126</v>
      </c>
      <c r="D8" t="s">
        <v>1127</v>
      </c>
      <c r="E8" t="s">
        <v>1127</v>
      </c>
      <c r="F8" t="s">
        <v>1128</v>
      </c>
      <c r="G8" t="s">
        <v>1128</v>
      </c>
    </row>
    <row r="9" spans="1:7" x14ac:dyDescent="0.35">
      <c r="B9" t="s">
        <v>1129</v>
      </c>
      <c r="C9" t="s">
        <v>1130</v>
      </c>
      <c r="D9" t="s">
        <v>1131</v>
      </c>
      <c r="E9" t="s">
        <v>1131</v>
      </c>
      <c r="F9" t="s">
        <v>1132</v>
      </c>
      <c r="G9" t="s">
        <v>1132</v>
      </c>
    </row>
    <row r="10" spans="1:7" x14ac:dyDescent="0.35">
      <c r="B10" t="s">
        <v>1133</v>
      </c>
      <c r="C10" t="s">
        <v>1134</v>
      </c>
      <c r="D10" t="s">
        <v>1135</v>
      </c>
      <c r="E10" t="s">
        <v>1135</v>
      </c>
      <c r="F10" t="s">
        <v>1136</v>
      </c>
      <c r="G10" t="s">
        <v>1136</v>
      </c>
    </row>
    <row r="11" spans="1:7" x14ac:dyDescent="0.35">
      <c r="B11" t="s">
        <v>1137</v>
      </c>
      <c r="C11" t="s">
        <v>1138</v>
      </c>
      <c r="D11" t="s">
        <v>1139</v>
      </c>
      <c r="E11" t="s">
        <v>1139</v>
      </c>
      <c r="F11" t="s">
        <v>1140</v>
      </c>
      <c r="G11" t="s">
        <v>1140</v>
      </c>
    </row>
    <row r="12" spans="1:7" x14ac:dyDescent="0.35">
      <c r="B12" t="s">
        <v>1141</v>
      </c>
      <c r="C12" t="s">
        <v>1142</v>
      </c>
      <c r="D12" t="s">
        <v>1143</v>
      </c>
      <c r="E12" t="s">
        <v>1143</v>
      </c>
      <c r="F12" t="s">
        <v>1144</v>
      </c>
      <c r="G12" t="s">
        <v>1144</v>
      </c>
    </row>
    <row r="13" spans="1:7" x14ac:dyDescent="0.35">
      <c r="B13" t="s">
        <v>1145</v>
      </c>
      <c r="C13" t="s">
        <v>1146</v>
      </c>
      <c r="D13" t="s">
        <v>1147</v>
      </c>
      <c r="E13" t="s">
        <v>1147</v>
      </c>
      <c r="F13" t="s">
        <v>1148</v>
      </c>
      <c r="G13" t="s">
        <v>1148</v>
      </c>
    </row>
    <row r="14" spans="1:7" x14ac:dyDescent="0.35">
      <c r="B14" t="s">
        <v>1149</v>
      </c>
      <c r="C14" t="s">
        <v>1150</v>
      </c>
      <c r="D14" t="s">
        <v>1151</v>
      </c>
      <c r="E14" t="s">
        <v>1151</v>
      </c>
      <c r="F14" t="s">
        <v>1152</v>
      </c>
      <c r="G14" t="s">
        <v>1152</v>
      </c>
    </row>
    <row r="15" spans="1:7" x14ac:dyDescent="0.35">
      <c r="B15" t="s">
        <v>1153</v>
      </c>
      <c r="C15" t="s">
        <v>1154</v>
      </c>
      <c r="D15" t="s">
        <v>1155</v>
      </c>
      <c r="E15" t="s">
        <v>1155</v>
      </c>
      <c r="F15" t="s">
        <v>1156</v>
      </c>
      <c r="G15" t="s">
        <v>1156</v>
      </c>
    </row>
    <row r="16" spans="1:7" x14ac:dyDescent="0.35">
      <c r="B16" t="s">
        <v>1157</v>
      </c>
      <c r="C16" t="s">
        <v>1158</v>
      </c>
      <c r="D16" t="s">
        <v>1159</v>
      </c>
      <c r="E16" t="s">
        <v>1159</v>
      </c>
      <c r="F16" t="s">
        <v>1160</v>
      </c>
      <c r="G16" t="s">
        <v>1160</v>
      </c>
    </row>
    <row r="17" spans="2:7" x14ac:dyDescent="0.35">
      <c r="B17" t="s">
        <v>1161</v>
      </c>
      <c r="C17" t="s">
        <v>1162</v>
      </c>
      <c r="D17" t="s">
        <v>1163</v>
      </c>
      <c r="E17" t="s">
        <v>1163</v>
      </c>
      <c r="F17" t="s">
        <v>1164</v>
      </c>
      <c r="G17" t="s">
        <v>1164</v>
      </c>
    </row>
    <row r="18" spans="2:7" x14ac:dyDescent="0.35">
      <c r="B18" t="s">
        <v>1165</v>
      </c>
      <c r="C18" t="s">
        <v>1166</v>
      </c>
      <c r="D18" t="s">
        <v>1167</v>
      </c>
      <c r="E18" t="s">
        <v>1167</v>
      </c>
      <c r="F18" t="s">
        <v>1168</v>
      </c>
      <c r="G18" t="s">
        <v>1168</v>
      </c>
    </row>
    <row r="19" spans="2:7" x14ac:dyDescent="0.35">
      <c r="B19" t="s">
        <v>1169</v>
      </c>
      <c r="C19" t="s">
        <v>1170</v>
      </c>
      <c r="D19" t="s">
        <v>1171</v>
      </c>
      <c r="E19" t="s">
        <v>1171</v>
      </c>
      <c r="F19" t="s">
        <v>1172</v>
      </c>
      <c r="G19" t="s">
        <v>1172</v>
      </c>
    </row>
    <row r="20" spans="2:7" x14ac:dyDescent="0.35">
      <c r="B20" t="s">
        <v>907</v>
      </c>
      <c r="C20" t="s">
        <v>1173</v>
      </c>
      <c r="D20" t="s">
        <v>1174</v>
      </c>
      <c r="E20" t="s">
        <v>1174</v>
      </c>
      <c r="F20" t="s">
        <v>1175</v>
      </c>
      <c r="G20" t="s">
        <v>1175</v>
      </c>
    </row>
    <row r="21" spans="2:7" x14ac:dyDescent="0.35">
      <c r="B21" t="s">
        <v>1176</v>
      </c>
      <c r="C21" t="s">
        <v>1177</v>
      </c>
      <c r="D21" t="s">
        <v>1178</v>
      </c>
      <c r="E21" t="s">
        <v>1178</v>
      </c>
      <c r="F21" t="s">
        <v>1179</v>
      </c>
      <c r="G21" t="s">
        <v>1179</v>
      </c>
    </row>
    <row r="22" spans="2:7" x14ac:dyDescent="0.35">
      <c r="B22" t="s">
        <v>1180</v>
      </c>
      <c r="C22" t="s">
        <v>1181</v>
      </c>
      <c r="D22" t="s">
        <v>1182</v>
      </c>
      <c r="E22" t="s">
        <v>1182</v>
      </c>
      <c r="F22" t="s">
        <v>1183</v>
      </c>
      <c r="G22" t="s">
        <v>1183</v>
      </c>
    </row>
    <row r="23" spans="2:7" x14ac:dyDescent="0.35">
      <c r="B23" t="s">
        <v>1184</v>
      </c>
      <c r="C23" t="s">
        <v>1185</v>
      </c>
      <c r="D23" t="s">
        <v>1186</v>
      </c>
      <c r="E23" t="s">
        <v>1186</v>
      </c>
      <c r="F23" t="s">
        <v>1187</v>
      </c>
      <c r="G23" t="s">
        <v>1187</v>
      </c>
    </row>
    <row r="24" spans="2:7" x14ac:dyDescent="0.35">
      <c r="B24" t="s">
        <v>1188</v>
      </c>
      <c r="C24" t="s">
        <v>1189</v>
      </c>
      <c r="D24" t="s">
        <v>1190</v>
      </c>
      <c r="E24" t="s">
        <v>1190</v>
      </c>
      <c r="F24" t="s">
        <v>1191</v>
      </c>
      <c r="G24" t="s">
        <v>1191</v>
      </c>
    </row>
    <row r="25" spans="2:7" x14ac:dyDescent="0.35">
      <c r="B25" t="s">
        <v>880</v>
      </c>
      <c r="C25" t="s">
        <v>881</v>
      </c>
      <c r="D25" t="s">
        <v>882</v>
      </c>
      <c r="E25" t="s">
        <v>882</v>
      </c>
      <c r="F25" t="s">
        <v>883</v>
      </c>
      <c r="G25" t="s">
        <v>883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sheetPr codeName="Sheet14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8322</v>
      </c>
      <c r="D1" s="1" t="s">
        <v>8323</v>
      </c>
      <c r="E1" s="1" t="s">
        <v>8324</v>
      </c>
      <c r="F1" s="1" t="s">
        <v>8325</v>
      </c>
      <c r="G1" s="1" t="s">
        <v>8326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sheetPr codeName="Sheet141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8327</v>
      </c>
      <c r="D1" s="1" t="s">
        <v>8328</v>
      </c>
      <c r="E1" s="1" t="s">
        <v>8329</v>
      </c>
      <c r="F1" s="1" t="s">
        <v>8330</v>
      </c>
      <c r="G1" s="1" t="s">
        <v>8331</v>
      </c>
    </row>
    <row r="2" spans="1:7" x14ac:dyDescent="0.35">
      <c r="A2" t="s">
        <v>383</v>
      </c>
      <c r="B2" t="s">
        <v>509</v>
      </c>
      <c r="C2" t="s">
        <v>8332</v>
      </c>
      <c r="D2" t="s">
        <v>8332</v>
      </c>
      <c r="E2" t="s">
        <v>8332</v>
      </c>
      <c r="F2" t="s">
        <v>8332</v>
      </c>
      <c r="G2" t="s">
        <v>8332</v>
      </c>
    </row>
    <row r="3" spans="1:7" x14ac:dyDescent="0.35">
      <c r="A3" t="s">
        <v>509</v>
      </c>
      <c r="B3" t="s">
        <v>512</v>
      </c>
      <c r="C3" t="s">
        <v>8333</v>
      </c>
      <c r="D3" t="s">
        <v>8333</v>
      </c>
      <c r="E3" t="s">
        <v>8333</v>
      </c>
      <c r="F3" t="s">
        <v>8333</v>
      </c>
      <c r="G3" t="s">
        <v>8333</v>
      </c>
    </row>
    <row r="4" spans="1:7" x14ac:dyDescent="0.35">
      <c r="A4" t="s">
        <v>512</v>
      </c>
      <c r="B4" t="s">
        <v>388</v>
      </c>
      <c r="C4" t="s">
        <v>8334</v>
      </c>
      <c r="D4" t="s">
        <v>8334</v>
      </c>
      <c r="E4" t="s">
        <v>8334</v>
      </c>
      <c r="F4" t="s">
        <v>8334</v>
      </c>
      <c r="G4" t="s">
        <v>8334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 codeName="Sheet142"/>
  <dimension ref="A1:G1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8335</v>
      </c>
      <c r="D1" s="1" t="s">
        <v>8336</v>
      </c>
      <c r="E1" s="1" t="s">
        <v>8337</v>
      </c>
      <c r="F1" s="1" t="s">
        <v>8338</v>
      </c>
      <c r="G1" s="1" t="s">
        <v>8339</v>
      </c>
    </row>
    <row r="2" spans="1:7" x14ac:dyDescent="0.35">
      <c r="A2" t="s">
        <v>383</v>
      </c>
      <c r="B2" t="s">
        <v>8340</v>
      </c>
      <c r="C2" t="s">
        <v>8341</v>
      </c>
      <c r="D2" t="s">
        <v>8342</v>
      </c>
      <c r="E2" t="s">
        <v>8342</v>
      </c>
      <c r="F2" t="s">
        <v>8343</v>
      </c>
    </row>
    <row r="3" spans="1:7" x14ac:dyDescent="0.35">
      <c r="A3" t="s">
        <v>509</v>
      </c>
      <c r="B3" t="s">
        <v>8344</v>
      </c>
      <c r="C3" t="s">
        <v>8345</v>
      </c>
      <c r="D3" t="s">
        <v>8346</v>
      </c>
      <c r="E3" t="s">
        <v>8346</v>
      </c>
      <c r="F3" t="s">
        <v>8347</v>
      </c>
    </row>
    <row r="4" spans="1:7" x14ac:dyDescent="0.35">
      <c r="A4" t="s">
        <v>512</v>
      </c>
      <c r="B4" t="s">
        <v>8348</v>
      </c>
      <c r="C4" t="s">
        <v>8349</v>
      </c>
      <c r="D4" t="s">
        <v>8350</v>
      </c>
      <c r="E4" t="s">
        <v>8350</v>
      </c>
      <c r="F4" t="s">
        <v>8351</v>
      </c>
    </row>
    <row r="5" spans="1:7" x14ac:dyDescent="0.35">
      <c r="A5" t="s">
        <v>388</v>
      </c>
      <c r="B5" t="s">
        <v>8352</v>
      </c>
      <c r="C5" t="s">
        <v>8353</v>
      </c>
      <c r="D5" t="s">
        <v>8354</v>
      </c>
      <c r="E5" t="s">
        <v>8354</v>
      </c>
      <c r="F5" t="s">
        <v>8355</v>
      </c>
    </row>
    <row r="6" spans="1:7" x14ac:dyDescent="0.35">
      <c r="A6" t="s">
        <v>393</v>
      </c>
      <c r="B6" t="s">
        <v>8356</v>
      </c>
      <c r="C6" t="s">
        <v>8357</v>
      </c>
      <c r="D6" t="s">
        <v>8358</v>
      </c>
      <c r="E6" t="s">
        <v>8358</v>
      </c>
      <c r="F6" t="s">
        <v>8359</v>
      </c>
    </row>
    <row r="7" spans="1:7" x14ac:dyDescent="0.35">
      <c r="A7" t="s">
        <v>609</v>
      </c>
      <c r="B7" t="s">
        <v>8360</v>
      </c>
      <c r="C7" t="s">
        <v>8361</v>
      </c>
      <c r="D7" t="s">
        <v>8362</v>
      </c>
      <c r="E7" t="s">
        <v>8362</v>
      </c>
      <c r="F7" t="s">
        <v>8363</v>
      </c>
    </row>
    <row r="8" spans="1:7" x14ac:dyDescent="0.35">
      <c r="A8" t="s">
        <v>398</v>
      </c>
      <c r="B8" t="s">
        <v>8364</v>
      </c>
      <c r="C8" t="s">
        <v>8365</v>
      </c>
      <c r="D8" t="s">
        <v>8366</v>
      </c>
      <c r="E8" t="s">
        <v>8366</v>
      </c>
      <c r="F8" t="s">
        <v>8367</v>
      </c>
    </row>
    <row r="9" spans="1:7" x14ac:dyDescent="0.35">
      <c r="A9" t="s">
        <v>403</v>
      </c>
      <c r="B9" t="s">
        <v>8368</v>
      </c>
      <c r="C9" t="s">
        <v>8369</v>
      </c>
      <c r="D9" t="s">
        <v>8370</v>
      </c>
      <c r="E9" t="s">
        <v>8370</v>
      </c>
      <c r="F9" t="s">
        <v>8371</v>
      </c>
    </row>
    <row r="10" spans="1:7" x14ac:dyDescent="0.35">
      <c r="A10" t="s">
        <v>408</v>
      </c>
      <c r="B10" t="s">
        <v>8372</v>
      </c>
      <c r="C10" t="s">
        <v>8373</v>
      </c>
      <c r="D10" t="s">
        <v>8374</v>
      </c>
      <c r="E10" t="s">
        <v>8374</v>
      </c>
      <c r="F10" t="s">
        <v>8343</v>
      </c>
    </row>
    <row r="11" spans="1:7" x14ac:dyDescent="0.35">
      <c r="A11" t="s">
        <v>551</v>
      </c>
      <c r="B11" t="s">
        <v>8375</v>
      </c>
      <c r="C11" t="s">
        <v>8376</v>
      </c>
      <c r="D11" t="s">
        <v>8377</v>
      </c>
      <c r="E11" t="s">
        <v>8377</v>
      </c>
      <c r="F11" t="s">
        <v>8378</v>
      </c>
    </row>
    <row r="12" spans="1:7" x14ac:dyDescent="0.35">
      <c r="A12" t="s">
        <v>552</v>
      </c>
      <c r="B12" t="s">
        <v>8379</v>
      </c>
      <c r="C12" t="s">
        <v>8380</v>
      </c>
      <c r="D12" t="s">
        <v>8381</v>
      </c>
      <c r="E12" t="s">
        <v>8381</v>
      </c>
      <c r="F12" t="s">
        <v>8382</v>
      </c>
    </row>
    <row r="13" spans="1:7" x14ac:dyDescent="0.35">
      <c r="A13" t="s">
        <v>413</v>
      </c>
      <c r="B13" t="s">
        <v>8383</v>
      </c>
      <c r="C13" t="s">
        <v>8384</v>
      </c>
      <c r="D13" t="s">
        <v>8385</v>
      </c>
      <c r="E13" t="s">
        <v>8385</v>
      </c>
      <c r="F13" t="s">
        <v>8386</v>
      </c>
    </row>
    <row r="14" spans="1:7" x14ac:dyDescent="0.35">
      <c r="A14" t="s">
        <v>418</v>
      </c>
      <c r="B14" t="s">
        <v>8387</v>
      </c>
      <c r="C14" t="s">
        <v>8388</v>
      </c>
      <c r="D14" t="s">
        <v>8389</v>
      </c>
      <c r="E14" t="s">
        <v>8389</v>
      </c>
      <c r="F14" t="s">
        <v>8390</v>
      </c>
    </row>
    <row r="15" spans="1:7" x14ac:dyDescent="0.35">
      <c r="A15" t="s">
        <v>565</v>
      </c>
      <c r="B15" t="s">
        <v>8391</v>
      </c>
      <c r="C15" t="s">
        <v>8392</v>
      </c>
      <c r="D15" t="s">
        <v>8393</v>
      </c>
      <c r="E15" t="s">
        <v>8393</v>
      </c>
      <c r="F15" t="s">
        <v>8394</v>
      </c>
    </row>
    <row r="16" spans="1:7" x14ac:dyDescent="0.35">
      <c r="A16" t="s">
        <v>423</v>
      </c>
      <c r="B16" t="s">
        <v>8395</v>
      </c>
      <c r="C16" t="s">
        <v>8396</v>
      </c>
      <c r="D16" t="s">
        <v>8397</v>
      </c>
      <c r="E16" t="s">
        <v>8397</v>
      </c>
      <c r="F16" t="s">
        <v>8398</v>
      </c>
    </row>
    <row r="17" spans="1:7" x14ac:dyDescent="0.35">
      <c r="A17" t="s">
        <v>428</v>
      </c>
      <c r="B17" t="s">
        <v>8399</v>
      </c>
      <c r="C17" t="s">
        <v>8400</v>
      </c>
      <c r="D17" t="s">
        <v>8401</v>
      </c>
      <c r="E17" t="s">
        <v>8401</v>
      </c>
      <c r="F17" t="s">
        <v>8402</v>
      </c>
    </row>
    <row r="18" spans="1:7" x14ac:dyDescent="0.35">
      <c r="A18" t="s">
        <v>433</v>
      </c>
      <c r="B18" t="s">
        <v>8403</v>
      </c>
      <c r="C18" t="s">
        <v>8404</v>
      </c>
      <c r="D18" t="s">
        <v>8405</v>
      </c>
      <c r="E18" t="s">
        <v>8405</v>
      </c>
      <c r="F18" t="s">
        <v>8406</v>
      </c>
    </row>
    <row r="19" spans="1:7" x14ac:dyDescent="0.35">
      <c r="B19" t="s">
        <v>434</v>
      </c>
      <c r="C19" t="s">
        <v>435</v>
      </c>
      <c r="D19" t="s">
        <v>436</v>
      </c>
      <c r="E19" t="s">
        <v>436</v>
      </c>
      <c r="F19" t="s">
        <v>437</v>
      </c>
      <c r="G19" t="s">
        <v>437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sheetPr codeName="Sheet143"/>
  <dimension ref="A1:G41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8407</v>
      </c>
      <c r="D1" s="1" t="s">
        <v>8408</v>
      </c>
      <c r="E1" s="1" t="s">
        <v>8409</v>
      </c>
      <c r="F1" s="1" t="s">
        <v>8410</v>
      </c>
      <c r="G1" s="1" t="s">
        <v>8411</v>
      </c>
    </row>
    <row r="2" spans="1:7" x14ac:dyDescent="0.35">
      <c r="A2" t="s">
        <v>383</v>
      </c>
      <c r="B2" t="s">
        <v>8412</v>
      </c>
      <c r="C2" t="s">
        <v>8413</v>
      </c>
      <c r="D2" t="s">
        <v>8414</v>
      </c>
      <c r="E2" t="s">
        <v>8414</v>
      </c>
      <c r="F2" t="s">
        <v>8415</v>
      </c>
    </row>
    <row r="3" spans="1:7" x14ac:dyDescent="0.35">
      <c r="A3" t="s">
        <v>509</v>
      </c>
      <c r="B3" t="s">
        <v>8416</v>
      </c>
      <c r="C3" t="s">
        <v>8417</v>
      </c>
      <c r="D3" t="s">
        <v>8418</v>
      </c>
      <c r="E3" t="s">
        <v>8418</v>
      </c>
      <c r="F3" t="s">
        <v>8419</v>
      </c>
    </row>
    <row r="4" spans="1:7" x14ac:dyDescent="0.35">
      <c r="A4" t="s">
        <v>512</v>
      </c>
      <c r="B4" t="s">
        <v>8420</v>
      </c>
      <c r="C4" t="s">
        <v>8421</v>
      </c>
      <c r="D4" t="s">
        <v>8422</v>
      </c>
      <c r="E4" t="s">
        <v>8422</v>
      </c>
      <c r="F4" t="s">
        <v>8423</v>
      </c>
    </row>
    <row r="5" spans="1:7" x14ac:dyDescent="0.35">
      <c r="A5" t="s">
        <v>388</v>
      </c>
      <c r="B5" t="s">
        <v>8424</v>
      </c>
      <c r="C5" t="s">
        <v>8425</v>
      </c>
      <c r="D5" t="s">
        <v>8426</v>
      </c>
      <c r="E5" t="s">
        <v>8426</v>
      </c>
      <c r="F5" t="s">
        <v>8427</v>
      </c>
    </row>
    <row r="6" spans="1:7" x14ac:dyDescent="0.35">
      <c r="A6" t="s">
        <v>393</v>
      </c>
      <c r="B6" t="s">
        <v>8428</v>
      </c>
      <c r="C6" t="s">
        <v>8429</v>
      </c>
      <c r="D6" t="s">
        <v>8430</v>
      </c>
      <c r="E6" t="s">
        <v>8430</v>
      </c>
      <c r="F6" t="s">
        <v>8431</v>
      </c>
    </row>
    <row r="7" spans="1:7" x14ac:dyDescent="0.35">
      <c r="A7" t="s">
        <v>609</v>
      </c>
      <c r="B7" t="s">
        <v>8432</v>
      </c>
      <c r="C7" t="s">
        <v>8433</v>
      </c>
      <c r="D7" t="s">
        <v>8434</v>
      </c>
      <c r="E7" t="s">
        <v>8434</v>
      </c>
      <c r="F7" t="s">
        <v>8435</v>
      </c>
    </row>
    <row r="8" spans="1:7" x14ac:dyDescent="0.35">
      <c r="A8" t="s">
        <v>398</v>
      </c>
      <c r="B8" t="s">
        <v>8436</v>
      </c>
      <c r="C8" t="s">
        <v>8437</v>
      </c>
      <c r="D8" t="s">
        <v>8438</v>
      </c>
      <c r="E8" t="s">
        <v>8438</v>
      </c>
      <c r="F8" t="s">
        <v>8439</v>
      </c>
    </row>
    <row r="9" spans="1:7" x14ac:dyDescent="0.35">
      <c r="A9" t="s">
        <v>403</v>
      </c>
      <c r="B9" t="s">
        <v>8440</v>
      </c>
      <c r="C9" t="s">
        <v>8441</v>
      </c>
      <c r="D9" t="s">
        <v>8442</v>
      </c>
      <c r="E9" t="s">
        <v>8442</v>
      </c>
      <c r="F9" t="s">
        <v>8443</v>
      </c>
    </row>
    <row r="10" spans="1:7" x14ac:dyDescent="0.35">
      <c r="A10" t="s">
        <v>551</v>
      </c>
      <c r="B10" t="s">
        <v>8444</v>
      </c>
      <c r="C10" t="s">
        <v>8445</v>
      </c>
      <c r="D10" t="s">
        <v>8446</v>
      </c>
      <c r="E10" t="s">
        <v>8446</v>
      </c>
      <c r="F10" t="s">
        <v>8447</v>
      </c>
    </row>
    <row r="11" spans="1:7" x14ac:dyDescent="0.35">
      <c r="A11" t="s">
        <v>552</v>
      </c>
      <c r="B11" t="s">
        <v>8448</v>
      </c>
      <c r="C11" t="s">
        <v>8449</v>
      </c>
      <c r="D11" t="s">
        <v>8450</v>
      </c>
      <c r="E11" t="s">
        <v>8450</v>
      </c>
      <c r="F11" t="s">
        <v>8451</v>
      </c>
    </row>
    <row r="12" spans="1:7" x14ac:dyDescent="0.35">
      <c r="A12" t="s">
        <v>413</v>
      </c>
      <c r="B12" t="s">
        <v>8452</v>
      </c>
      <c r="C12" t="s">
        <v>8453</v>
      </c>
      <c r="D12" t="s">
        <v>8454</v>
      </c>
      <c r="E12" t="s">
        <v>8454</v>
      </c>
      <c r="F12" t="s">
        <v>8455</v>
      </c>
    </row>
    <row r="13" spans="1:7" x14ac:dyDescent="0.35">
      <c r="A13" t="s">
        <v>418</v>
      </c>
      <c r="B13" t="s">
        <v>8456</v>
      </c>
      <c r="C13" t="s">
        <v>8457</v>
      </c>
      <c r="D13" t="s">
        <v>8458</v>
      </c>
      <c r="E13" t="s">
        <v>8458</v>
      </c>
      <c r="F13" t="s">
        <v>8459</v>
      </c>
    </row>
    <row r="14" spans="1:7" x14ac:dyDescent="0.35">
      <c r="A14" t="s">
        <v>565</v>
      </c>
      <c r="B14" t="s">
        <v>8460</v>
      </c>
      <c r="C14" t="s">
        <v>8461</v>
      </c>
      <c r="D14" t="s">
        <v>8462</v>
      </c>
      <c r="E14" t="s">
        <v>8462</v>
      </c>
      <c r="F14" t="s">
        <v>8463</v>
      </c>
    </row>
    <row r="15" spans="1:7" x14ac:dyDescent="0.35">
      <c r="A15" t="s">
        <v>428</v>
      </c>
      <c r="B15" t="s">
        <v>8464</v>
      </c>
      <c r="C15" t="s">
        <v>8465</v>
      </c>
      <c r="D15" t="s">
        <v>8466</v>
      </c>
      <c r="E15" t="s">
        <v>8466</v>
      </c>
      <c r="F15" t="s">
        <v>8467</v>
      </c>
    </row>
    <row r="16" spans="1:7" x14ac:dyDescent="0.35">
      <c r="A16" t="s">
        <v>660</v>
      </c>
      <c r="B16" t="s">
        <v>8468</v>
      </c>
      <c r="C16" t="s">
        <v>8469</v>
      </c>
      <c r="D16" t="s">
        <v>8470</v>
      </c>
      <c r="E16" t="s">
        <v>8470</v>
      </c>
      <c r="F16" t="s">
        <v>8471</v>
      </c>
    </row>
    <row r="17" spans="1:6" x14ac:dyDescent="0.35">
      <c r="A17" t="s">
        <v>665</v>
      </c>
      <c r="B17" t="s">
        <v>8472</v>
      </c>
      <c r="C17" t="s">
        <v>8473</v>
      </c>
      <c r="D17" t="s">
        <v>8474</v>
      </c>
      <c r="E17" t="s">
        <v>8474</v>
      </c>
      <c r="F17" t="s">
        <v>8475</v>
      </c>
    </row>
    <row r="18" spans="1:6" x14ac:dyDescent="0.35">
      <c r="A18" t="s">
        <v>670</v>
      </c>
      <c r="B18" t="s">
        <v>8476</v>
      </c>
      <c r="C18" t="s">
        <v>8477</v>
      </c>
      <c r="D18" t="s">
        <v>8478</v>
      </c>
      <c r="E18" t="s">
        <v>8478</v>
      </c>
      <c r="F18" t="s">
        <v>8479</v>
      </c>
    </row>
    <row r="19" spans="1:6" x14ac:dyDescent="0.35">
      <c r="A19" t="s">
        <v>675</v>
      </c>
      <c r="B19" t="s">
        <v>8480</v>
      </c>
      <c r="C19" t="s">
        <v>8481</v>
      </c>
      <c r="D19" t="s">
        <v>8482</v>
      </c>
      <c r="E19" t="s">
        <v>8482</v>
      </c>
      <c r="F19" t="s">
        <v>8483</v>
      </c>
    </row>
    <row r="20" spans="1:6" x14ac:dyDescent="0.35">
      <c r="A20" t="s">
        <v>680</v>
      </c>
      <c r="B20" t="s">
        <v>8484</v>
      </c>
      <c r="C20" t="s">
        <v>8485</v>
      </c>
      <c r="D20" t="s">
        <v>8486</v>
      </c>
      <c r="E20" t="s">
        <v>8486</v>
      </c>
      <c r="F20" t="s">
        <v>8487</v>
      </c>
    </row>
    <row r="21" spans="1:6" x14ac:dyDescent="0.35">
      <c r="A21" t="s">
        <v>685</v>
      </c>
      <c r="B21" t="s">
        <v>8488</v>
      </c>
      <c r="C21" t="s">
        <v>8489</v>
      </c>
      <c r="D21" t="s">
        <v>8490</v>
      </c>
      <c r="E21" t="s">
        <v>8490</v>
      </c>
      <c r="F21" t="s">
        <v>8491</v>
      </c>
    </row>
    <row r="22" spans="1:6" x14ac:dyDescent="0.35">
      <c r="A22" t="s">
        <v>690</v>
      </c>
      <c r="B22" t="s">
        <v>8492</v>
      </c>
      <c r="C22" t="s">
        <v>8493</v>
      </c>
      <c r="D22" t="s">
        <v>8494</v>
      </c>
      <c r="E22" t="s">
        <v>8494</v>
      </c>
      <c r="F22" t="s">
        <v>8495</v>
      </c>
    </row>
    <row r="23" spans="1:6" x14ac:dyDescent="0.35">
      <c r="A23" t="s">
        <v>700</v>
      </c>
      <c r="B23" t="s">
        <v>8496</v>
      </c>
      <c r="C23" t="s">
        <v>8445</v>
      </c>
      <c r="D23" t="s">
        <v>8497</v>
      </c>
      <c r="E23" t="s">
        <v>8497</v>
      </c>
      <c r="F23" t="s">
        <v>8498</v>
      </c>
    </row>
    <row r="24" spans="1:6" x14ac:dyDescent="0.35">
      <c r="A24" t="s">
        <v>705</v>
      </c>
      <c r="B24" t="s">
        <v>8499</v>
      </c>
      <c r="C24" t="s">
        <v>8500</v>
      </c>
      <c r="D24" t="s">
        <v>8501</v>
      </c>
      <c r="E24" t="s">
        <v>8501</v>
      </c>
      <c r="F24" t="s">
        <v>8502</v>
      </c>
    </row>
    <row r="25" spans="1:6" x14ac:dyDescent="0.35">
      <c r="A25" t="s">
        <v>710</v>
      </c>
      <c r="B25" t="s">
        <v>8503</v>
      </c>
      <c r="C25" t="s">
        <v>8504</v>
      </c>
      <c r="D25" t="s">
        <v>8505</v>
      </c>
      <c r="E25" t="s">
        <v>8505</v>
      </c>
      <c r="F25" t="s">
        <v>8506</v>
      </c>
    </row>
    <row r="26" spans="1:6" x14ac:dyDescent="0.35">
      <c r="A26" t="s">
        <v>715</v>
      </c>
      <c r="B26" t="s">
        <v>8507</v>
      </c>
      <c r="C26" t="s">
        <v>8508</v>
      </c>
      <c r="D26" t="s">
        <v>8509</v>
      </c>
      <c r="E26" t="s">
        <v>8509</v>
      </c>
      <c r="F26" t="s">
        <v>8510</v>
      </c>
    </row>
    <row r="27" spans="1:6" x14ac:dyDescent="0.35">
      <c r="A27" t="s">
        <v>720</v>
      </c>
      <c r="B27" t="s">
        <v>8511</v>
      </c>
      <c r="C27" t="s">
        <v>8512</v>
      </c>
      <c r="D27" t="s">
        <v>8513</v>
      </c>
      <c r="E27" t="s">
        <v>8513</v>
      </c>
      <c r="F27" t="s">
        <v>8514</v>
      </c>
    </row>
    <row r="28" spans="1:6" x14ac:dyDescent="0.35">
      <c r="A28" t="s">
        <v>725</v>
      </c>
      <c r="B28" t="s">
        <v>8515</v>
      </c>
      <c r="C28" t="s">
        <v>8516</v>
      </c>
      <c r="D28" t="s">
        <v>8517</v>
      </c>
      <c r="E28" t="s">
        <v>8517</v>
      </c>
      <c r="F28" t="s">
        <v>8518</v>
      </c>
    </row>
    <row r="29" spans="1:6" x14ac:dyDescent="0.35">
      <c r="A29" t="s">
        <v>730</v>
      </c>
      <c r="B29" t="s">
        <v>8519</v>
      </c>
      <c r="C29" t="s">
        <v>8520</v>
      </c>
      <c r="D29" t="s">
        <v>8521</v>
      </c>
      <c r="E29" t="s">
        <v>8521</v>
      </c>
      <c r="F29" t="s">
        <v>8522</v>
      </c>
    </row>
    <row r="30" spans="1:6" x14ac:dyDescent="0.35">
      <c r="A30" t="s">
        <v>735</v>
      </c>
      <c r="B30" t="s">
        <v>8523</v>
      </c>
      <c r="C30" t="s">
        <v>8524</v>
      </c>
      <c r="D30" t="s">
        <v>8525</v>
      </c>
      <c r="E30" t="s">
        <v>8525</v>
      </c>
      <c r="F30" t="s">
        <v>8526</v>
      </c>
    </row>
    <row r="31" spans="1:6" x14ac:dyDescent="0.35">
      <c r="A31" t="s">
        <v>740</v>
      </c>
      <c r="B31" t="s">
        <v>8527</v>
      </c>
      <c r="C31" t="s">
        <v>8528</v>
      </c>
      <c r="D31" t="s">
        <v>8529</v>
      </c>
      <c r="E31" t="s">
        <v>8529</v>
      </c>
      <c r="F31" t="s">
        <v>8530</v>
      </c>
    </row>
    <row r="32" spans="1:6" x14ac:dyDescent="0.35">
      <c r="A32" t="s">
        <v>745</v>
      </c>
      <c r="B32" t="s">
        <v>8531</v>
      </c>
      <c r="C32" t="s">
        <v>8532</v>
      </c>
      <c r="D32" t="s">
        <v>8533</v>
      </c>
      <c r="E32" t="s">
        <v>8533</v>
      </c>
      <c r="F32" t="s">
        <v>8534</v>
      </c>
    </row>
    <row r="33" spans="1:6" x14ac:dyDescent="0.35">
      <c r="A33" t="s">
        <v>750</v>
      </c>
      <c r="B33" t="s">
        <v>8535</v>
      </c>
      <c r="C33" t="s">
        <v>8536</v>
      </c>
      <c r="D33" t="s">
        <v>8537</v>
      </c>
      <c r="E33" t="s">
        <v>8537</v>
      </c>
      <c r="F33" t="s">
        <v>8538</v>
      </c>
    </row>
    <row r="34" spans="1:6" x14ac:dyDescent="0.35">
      <c r="A34" t="s">
        <v>755</v>
      </c>
      <c r="B34" t="s">
        <v>8539</v>
      </c>
      <c r="C34" t="s">
        <v>8540</v>
      </c>
      <c r="D34" t="s">
        <v>8541</v>
      </c>
      <c r="E34" t="s">
        <v>8541</v>
      </c>
      <c r="F34" t="s">
        <v>8542</v>
      </c>
    </row>
    <row r="35" spans="1:6" x14ac:dyDescent="0.35">
      <c r="A35" t="s">
        <v>759</v>
      </c>
      <c r="B35" t="s">
        <v>8543</v>
      </c>
      <c r="C35" t="s">
        <v>8544</v>
      </c>
      <c r="D35" t="s">
        <v>8545</v>
      </c>
      <c r="E35" t="s">
        <v>8545</v>
      </c>
      <c r="F35" t="s">
        <v>8546</v>
      </c>
    </row>
    <row r="36" spans="1:6" x14ac:dyDescent="0.35">
      <c r="A36" t="s">
        <v>763</v>
      </c>
      <c r="B36" t="s">
        <v>8547</v>
      </c>
      <c r="C36" t="s">
        <v>8548</v>
      </c>
      <c r="D36" t="s">
        <v>8549</v>
      </c>
      <c r="E36" t="s">
        <v>8549</v>
      </c>
      <c r="F36" t="s">
        <v>8550</v>
      </c>
    </row>
    <row r="37" spans="1:6" x14ac:dyDescent="0.35">
      <c r="A37" t="s">
        <v>768</v>
      </c>
      <c r="B37" t="s">
        <v>8551</v>
      </c>
      <c r="C37" t="s">
        <v>8552</v>
      </c>
      <c r="D37" t="s">
        <v>8553</v>
      </c>
      <c r="E37" t="s">
        <v>8553</v>
      </c>
      <c r="F37" t="s">
        <v>8554</v>
      </c>
    </row>
    <row r="38" spans="1:6" x14ac:dyDescent="0.35">
      <c r="A38" t="s">
        <v>773</v>
      </c>
      <c r="B38" t="s">
        <v>8555</v>
      </c>
      <c r="C38" t="s">
        <v>8556</v>
      </c>
      <c r="D38" t="s">
        <v>8557</v>
      </c>
      <c r="E38" t="s">
        <v>8557</v>
      </c>
      <c r="F38" t="s">
        <v>8558</v>
      </c>
    </row>
    <row r="39" spans="1:6" x14ac:dyDescent="0.35">
      <c r="A39" t="s">
        <v>778</v>
      </c>
      <c r="B39" t="s">
        <v>8559</v>
      </c>
      <c r="C39" t="s">
        <v>8560</v>
      </c>
      <c r="D39" t="s">
        <v>8561</v>
      </c>
      <c r="E39" t="s">
        <v>8561</v>
      </c>
      <c r="F39" t="s">
        <v>8562</v>
      </c>
    </row>
    <row r="40" spans="1:6" x14ac:dyDescent="0.35">
      <c r="A40" t="s">
        <v>783</v>
      </c>
      <c r="B40" t="s">
        <v>8563</v>
      </c>
      <c r="C40" t="s">
        <v>8564</v>
      </c>
      <c r="D40" t="s">
        <v>8565</v>
      </c>
      <c r="E40" t="s">
        <v>8565</v>
      </c>
      <c r="F40" t="s">
        <v>8566</v>
      </c>
    </row>
    <row r="41" spans="1:6" x14ac:dyDescent="0.35">
      <c r="A41" t="s">
        <v>788</v>
      </c>
      <c r="B41" t="s">
        <v>8567</v>
      </c>
      <c r="C41" t="s">
        <v>8568</v>
      </c>
      <c r="D41" t="s">
        <v>8569</v>
      </c>
      <c r="E41" t="s">
        <v>8569</v>
      </c>
      <c r="F41" t="s">
        <v>8570</v>
      </c>
    </row>
    <row r="42" spans="1:6" x14ac:dyDescent="0.35">
      <c r="A42" t="s">
        <v>793</v>
      </c>
      <c r="B42" t="s">
        <v>8571</v>
      </c>
      <c r="C42" t="s">
        <v>8572</v>
      </c>
      <c r="D42" t="s">
        <v>8573</v>
      </c>
      <c r="E42" t="s">
        <v>8573</v>
      </c>
      <c r="F42" t="s">
        <v>8574</v>
      </c>
    </row>
    <row r="43" spans="1:6" x14ac:dyDescent="0.35">
      <c r="A43" t="s">
        <v>798</v>
      </c>
      <c r="B43" t="s">
        <v>8575</v>
      </c>
      <c r="C43" t="s">
        <v>8576</v>
      </c>
      <c r="D43" t="s">
        <v>8577</v>
      </c>
      <c r="E43" t="s">
        <v>8577</v>
      </c>
      <c r="F43" t="s">
        <v>8578</v>
      </c>
    </row>
    <row r="44" spans="1:6" x14ac:dyDescent="0.35">
      <c r="A44" t="s">
        <v>803</v>
      </c>
      <c r="B44" t="s">
        <v>8579</v>
      </c>
      <c r="C44" t="s">
        <v>8580</v>
      </c>
      <c r="D44" t="s">
        <v>8581</v>
      </c>
      <c r="E44" t="s">
        <v>8581</v>
      </c>
      <c r="F44" t="s">
        <v>8582</v>
      </c>
    </row>
    <row r="45" spans="1:6" x14ac:dyDescent="0.35">
      <c r="A45" t="s">
        <v>807</v>
      </c>
      <c r="B45" t="s">
        <v>8583</v>
      </c>
      <c r="C45" t="s">
        <v>8584</v>
      </c>
      <c r="D45" t="s">
        <v>8585</v>
      </c>
      <c r="E45" t="s">
        <v>8585</v>
      </c>
      <c r="F45" t="s">
        <v>8586</v>
      </c>
    </row>
    <row r="46" spans="1:6" x14ac:dyDescent="0.35">
      <c r="A46" t="s">
        <v>2825</v>
      </c>
      <c r="B46" t="s">
        <v>8587</v>
      </c>
      <c r="C46" t="s">
        <v>8588</v>
      </c>
      <c r="D46" t="s">
        <v>8589</v>
      </c>
      <c r="E46" t="s">
        <v>8589</v>
      </c>
      <c r="F46" t="s">
        <v>8590</v>
      </c>
    </row>
    <row r="47" spans="1:6" x14ac:dyDescent="0.35">
      <c r="A47" t="s">
        <v>2828</v>
      </c>
      <c r="B47" t="s">
        <v>8591</v>
      </c>
      <c r="C47" t="s">
        <v>8592</v>
      </c>
      <c r="D47" t="s">
        <v>8593</v>
      </c>
      <c r="E47" t="s">
        <v>8593</v>
      </c>
      <c r="F47" t="s">
        <v>8594</v>
      </c>
    </row>
    <row r="48" spans="1:6" x14ac:dyDescent="0.35">
      <c r="A48" t="s">
        <v>2831</v>
      </c>
      <c r="B48" t="s">
        <v>8595</v>
      </c>
      <c r="C48" t="s">
        <v>8596</v>
      </c>
      <c r="D48" t="s">
        <v>8597</v>
      </c>
      <c r="E48" t="s">
        <v>8597</v>
      </c>
      <c r="F48" t="s">
        <v>8598</v>
      </c>
    </row>
    <row r="49" spans="1:6" x14ac:dyDescent="0.35">
      <c r="A49" t="s">
        <v>2834</v>
      </c>
      <c r="B49" t="s">
        <v>8599</v>
      </c>
      <c r="C49" t="s">
        <v>8600</v>
      </c>
      <c r="D49" t="s">
        <v>8601</v>
      </c>
      <c r="E49" t="s">
        <v>8601</v>
      </c>
      <c r="F49" t="s">
        <v>8602</v>
      </c>
    </row>
    <row r="50" spans="1:6" x14ac:dyDescent="0.35">
      <c r="A50" t="s">
        <v>4685</v>
      </c>
      <c r="B50" t="s">
        <v>8603</v>
      </c>
      <c r="C50" t="s">
        <v>8604</v>
      </c>
      <c r="D50" t="s">
        <v>8605</v>
      </c>
      <c r="E50" t="s">
        <v>8605</v>
      </c>
      <c r="F50" t="s">
        <v>8606</v>
      </c>
    </row>
    <row r="51" spans="1:6" x14ac:dyDescent="0.35">
      <c r="A51" t="s">
        <v>4688</v>
      </c>
      <c r="B51" t="s">
        <v>8607</v>
      </c>
      <c r="C51" t="s">
        <v>8608</v>
      </c>
      <c r="D51" t="s">
        <v>8609</v>
      </c>
      <c r="E51" t="s">
        <v>8609</v>
      </c>
      <c r="F51" t="s">
        <v>8610</v>
      </c>
    </row>
    <row r="52" spans="1:6" x14ac:dyDescent="0.35">
      <c r="A52" t="s">
        <v>2837</v>
      </c>
      <c r="B52" t="s">
        <v>8611</v>
      </c>
      <c r="C52" t="s">
        <v>8612</v>
      </c>
      <c r="D52" t="s">
        <v>8613</v>
      </c>
      <c r="E52" t="s">
        <v>8613</v>
      </c>
      <c r="F52" t="s">
        <v>8614</v>
      </c>
    </row>
    <row r="53" spans="1:6" x14ac:dyDescent="0.35">
      <c r="A53" t="s">
        <v>2840</v>
      </c>
      <c r="B53" t="s">
        <v>8615</v>
      </c>
      <c r="C53" t="s">
        <v>8616</v>
      </c>
      <c r="D53" t="s">
        <v>8617</v>
      </c>
      <c r="E53" t="s">
        <v>8617</v>
      </c>
      <c r="F53" t="s">
        <v>8618</v>
      </c>
    </row>
    <row r="54" spans="1:6" x14ac:dyDescent="0.35">
      <c r="A54" t="s">
        <v>2843</v>
      </c>
      <c r="B54" t="s">
        <v>8619</v>
      </c>
      <c r="C54" t="s">
        <v>8620</v>
      </c>
      <c r="D54" t="s">
        <v>8621</v>
      </c>
      <c r="E54" t="s">
        <v>8621</v>
      </c>
      <c r="F54" t="s">
        <v>8622</v>
      </c>
    </row>
    <row r="55" spans="1:6" x14ac:dyDescent="0.35">
      <c r="A55" t="s">
        <v>2846</v>
      </c>
      <c r="B55" t="s">
        <v>8623</v>
      </c>
      <c r="C55" t="s">
        <v>8624</v>
      </c>
      <c r="D55" t="s">
        <v>8625</v>
      </c>
      <c r="E55" t="s">
        <v>8625</v>
      </c>
      <c r="F55" t="s">
        <v>8626</v>
      </c>
    </row>
    <row r="56" spans="1:6" x14ac:dyDescent="0.35">
      <c r="A56" t="s">
        <v>2849</v>
      </c>
      <c r="B56" t="s">
        <v>6385</v>
      </c>
      <c r="C56" t="s">
        <v>6386</v>
      </c>
      <c r="D56" t="s">
        <v>6387</v>
      </c>
      <c r="E56" t="s">
        <v>6387</v>
      </c>
      <c r="F56" t="s">
        <v>6388</v>
      </c>
    </row>
    <row r="57" spans="1:6" x14ac:dyDescent="0.35">
      <c r="A57" t="s">
        <v>2855</v>
      </c>
      <c r="B57" t="s">
        <v>8627</v>
      </c>
      <c r="C57" t="s">
        <v>8628</v>
      </c>
      <c r="D57" t="s">
        <v>8629</v>
      </c>
      <c r="E57" t="s">
        <v>8629</v>
      </c>
      <c r="F57" t="s">
        <v>8630</v>
      </c>
    </row>
    <row r="58" spans="1:6" x14ac:dyDescent="0.35">
      <c r="A58" t="s">
        <v>2858</v>
      </c>
      <c r="B58" t="s">
        <v>8631</v>
      </c>
      <c r="C58" t="s">
        <v>8632</v>
      </c>
      <c r="D58" t="s">
        <v>8633</v>
      </c>
      <c r="E58" t="s">
        <v>8633</v>
      </c>
      <c r="F58" t="s">
        <v>8634</v>
      </c>
    </row>
    <row r="59" spans="1:6" x14ac:dyDescent="0.35">
      <c r="A59" t="s">
        <v>2861</v>
      </c>
      <c r="B59" t="s">
        <v>8635</v>
      </c>
      <c r="C59" t="s">
        <v>8636</v>
      </c>
      <c r="D59" t="s">
        <v>8637</v>
      </c>
      <c r="E59" t="s">
        <v>8637</v>
      </c>
      <c r="F59" t="s">
        <v>8638</v>
      </c>
    </row>
    <row r="60" spans="1:6" x14ac:dyDescent="0.35">
      <c r="A60" t="s">
        <v>2867</v>
      </c>
      <c r="B60" t="s">
        <v>8639</v>
      </c>
      <c r="C60" t="s">
        <v>8640</v>
      </c>
      <c r="D60" t="s">
        <v>8641</v>
      </c>
      <c r="E60" t="s">
        <v>8641</v>
      </c>
      <c r="F60" t="s">
        <v>8642</v>
      </c>
    </row>
    <row r="61" spans="1:6" x14ac:dyDescent="0.35">
      <c r="A61" t="s">
        <v>2870</v>
      </c>
      <c r="B61" t="s">
        <v>8643</v>
      </c>
      <c r="C61" t="s">
        <v>8644</v>
      </c>
      <c r="D61" t="s">
        <v>8645</v>
      </c>
      <c r="E61" t="s">
        <v>8645</v>
      </c>
      <c r="F61" t="s">
        <v>8646</v>
      </c>
    </row>
    <row r="62" spans="1:6" x14ac:dyDescent="0.35">
      <c r="A62" t="s">
        <v>2873</v>
      </c>
      <c r="B62" t="s">
        <v>8647</v>
      </c>
      <c r="C62" t="s">
        <v>8648</v>
      </c>
      <c r="D62" t="s">
        <v>8649</v>
      </c>
      <c r="E62" t="s">
        <v>8649</v>
      </c>
      <c r="F62" t="s">
        <v>8650</v>
      </c>
    </row>
    <row r="63" spans="1:6" x14ac:dyDescent="0.35">
      <c r="A63" t="s">
        <v>2876</v>
      </c>
      <c r="B63" t="s">
        <v>8651</v>
      </c>
      <c r="C63" t="s">
        <v>8652</v>
      </c>
      <c r="D63" t="s">
        <v>8653</v>
      </c>
      <c r="E63" t="s">
        <v>8653</v>
      </c>
      <c r="F63" t="s">
        <v>8654</v>
      </c>
    </row>
    <row r="64" spans="1:6" x14ac:dyDescent="0.35">
      <c r="A64" t="s">
        <v>2879</v>
      </c>
      <c r="B64" t="s">
        <v>8655</v>
      </c>
      <c r="C64" t="s">
        <v>8656</v>
      </c>
      <c r="D64" t="s">
        <v>8657</v>
      </c>
      <c r="E64" t="s">
        <v>8657</v>
      </c>
      <c r="F64" t="s">
        <v>8658</v>
      </c>
    </row>
    <row r="65" spans="1:6" x14ac:dyDescent="0.35">
      <c r="A65" t="s">
        <v>2882</v>
      </c>
      <c r="B65" t="s">
        <v>8659</v>
      </c>
      <c r="C65" t="s">
        <v>8660</v>
      </c>
      <c r="D65" t="s">
        <v>8661</v>
      </c>
      <c r="E65" t="s">
        <v>8661</v>
      </c>
      <c r="F65" t="s">
        <v>8662</v>
      </c>
    </row>
    <row r="66" spans="1:6" x14ac:dyDescent="0.35">
      <c r="A66" t="s">
        <v>2885</v>
      </c>
      <c r="B66" t="s">
        <v>8663</v>
      </c>
      <c r="C66" t="s">
        <v>8664</v>
      </c>
      <c r="D66" t="s">
        <v>8665</v>
      </c>
      <c r="E66" t="s">
        <v>8665</v>
      </c>
      <c r="F66" t="s">
        <v>8666</v>
      </c>
    </row>
    <row r="67" spans="1:6" x14ac:dyDescent="0.35">
      <c r="A67" t="s">
        <v>2888</v>
      </c>
      <c r="B67" t="s">
        <v>8667</v>
      </c>
      <c r="C67" t="s">
        <v>8668</v>
      </c>
      <c r="D67" t="s">
        <v>8669</v>
      </c>
      <c r="E67" t="s">
        <v>8669</v>
      </c>
      <c r="F67" t="s">
        <v>8670</v>
      </c>
    </row>
    <row r="68" spans="1:6" x14ac:dyDescent="0.35">
      <c r="A68" t="s">
        <v>2891</v>
      </c>
      <c r="B68" t="s">
        <v>8671</v>
      </c>
      <c r="C68" t="s">
        <v>8672</v>
      </c>
      <c r="D68" t="s">
        <v>8673</v>
      </c>
      <c r="E68" t="s">
        <v>8673</v>
      </c>
      <c r="F68" t="s">
        <v>8674</v>
      </c>
    </row>
    <row r="69" spans="1:6" x14ac:dyDescent="0.35">
      <c r="A69" t="s">
        <v>2894</v>
      </c>
      <c r="B69" t="s">
        <v>8675</v>
      </c>
      <c r="C69" t="s">
        <v>8676</v>
      </c>
      <c r="D69" t="s">
        <v>8677</v>
      </c>
      <c r="E69" t="s">
        <v>8677</v>
      </c>
      <c r="F69" t="s">
        <v>8678</v>
      </c>
    </row>
    <row r="70" spans="1:6" x14ac:dyDescent="0.35">
      <c r="A70" t="s">
        <v>2897</v>
      </c>
      <c r="B70" t="s">
        <v>8679</v>
      </c>
      <c r="C70" t="s">
        <v>8680</v>
      </c>
      <c r="D70" t="s">
        <v>8681</v>
      </c>
      <c r="E70" t="s">
        <v>8681</v>
      </c>
      <c r="F70" t="s">
        <v>8682</v>
      </c>
    </row>
    <row r="71" spans="1:6" x14ac:dyDescent="0.35">
      <c r="A71" t="s">
        <v>2900</v>
      </c>
      <c r="B71" t="s">
        <v>8683</v>
      </c>
      <c r="C71" t="s">
        <v>8684</v>
      </c>
      <c r="D71" t="s">
        <v>8685</v>
      </c>
      <c r="E71" t="s">
        <v>8685</v>
      </c>
      <c r="F71" t="s">
        <v>8686</v>
      </c>
    </row>
    <row r="72" spans="1:6" x14ac:dyDescent="0.35">
      <c r="A72" t="s">
        <v>2903</v>
      </c>
      <c r="B72" t="s">
        <v>8687</v>
      </c>
      <c r="C72" t="s">
        <v>8688</v>
      </c>
      <c r="D72" t="s">
        <v>8689</v>
      </c>
      <c r="E72" t="s">
        <v>8689</v>
      </c>
      <c r="F72" t="s">
        <v>8690</v>
      </c>
    </row>
    <row r="73" spans="1:6" x14ac:dyDescent="0.35">
      <c r="A73" t="s">
        <v>2906</v>
      </c>
      <c r="B73" t="s">
        <v>8691</v>
      </c>
      <c r="C73" t="s">
        <v>8692</v>
      </c>
      <c r="D73" t="s">
        <v>8693</v>
      </c>
      <c r="E73" t="s">
        <v>8693</v>
      </c>
      <c r="F73" t="s">
        <v>8694</v>
      </c>
    </row>
    <row r="74" spans="1:6" x14ac:dyDescent="0.35">
      <c r="A74" t="s">
        <v>2915</v>
      </c>
      <c r="B74" t="s">
        <v>8695</v>
      </c>
      <c r="C74" t="s">
        <v>8696</v>
      </c>
      <c r="D74" t="s">
        <v>8697</v>
      </c>
      <c r="E74" t="s">
        <v>8697</v>
      </c>
      <c r="F74" t="s">
        <v>8698</v>
      </c>
    </row>
    <row r="75" spans="1:6" x14ac:dyDescent="0.35">
      <c r="A75" t="s">
        <v>2918</v>
      </c>
      <c r="B75" t="s">
        <v>8699</v>
      </c>
      <c r="C75" t="s">
        <v>8700</v>
      </c>
      <c r="D75" t="s">
        <v>8701</v>
      </c>
      <c r="E75" t="s">
        <v>8701</v>
      </c>
      <c r="F75" t="s">
        <v>8702</v>
      </c>
    </row>
    <row r="76" spans="1:6" x14ac:dyDescent="0.35">
      <c r="A76" t="s">
        <v>2921</v>
      </c>
      <c r="B76" t="s">
        <v>8703</v>
      </c>
      <c r="C76" t="s">
        <v>8704</v>
      </c>
      <c r="D76" t="s">
        <v>8705</v>
      </c>
      <c r="E76" t="s">
        <v>8705</v>
      </c>
      <c r="F76" t="s">
        <v>8706</v>
      </c>
    </row>
    <row r="77" spans="1:6" x14ac:dyDescent="0.35">
      <c r="A77" t="s">
        <v>2927</v>
      </c>
      <c r="B77" t="s">
        <v>8707</v>
      </c>
      <c r="C77" t="s">
        <v>8708</v>
      </c>
      <c r="D77" t="s">
        <v>8709</v>
      </c>
      <c r="E77" t="s">
        <v>8709</v>
      </c>
      <c r="F77" t="s">
        <v>8710</v>
      </c>
    </row>
    <row r="78" spans="1:6" x14ac:dyDescent="0.35">
      <c r="A78" t="s">
        <v>2933</v>
      </c>
      <c r="B78" t="s">
        <v>8711</v>
      </c>
      <c r="C78" t="s">
        <v>8712</v>
      </c>
      <c r="D78" t="s">
        <v>8713</v>
      </c>
      <c r="E78" t="s">
        <v>8713</v>
      </c>
      <c r="F78" t="s">
        <v>8714</v>
      </c>
    </row>
    <row r="79" spans="1:6" x14ac:dyDescent="0.35">
      <c r="A79" t="s">
        <v>2936</v>
      </c>
      <c r="B79" t="s">
        <v>8715</v>
      </c>
      <c r="C79" t="s">
        <v>8716</v>
      </c>
      <c r="D79" t="s">
        <v>8717</v>
      </c>
      <c r="E79" t="s">
        <v>8717</v>
      </c>
      <c r="F79" t="s">
        <v>8718</v>
      </c>
    </row>
    <row r="80" spans="1:6" x14ac:dyDescent="0.35">
      <c r="A80" t="s">
        <v>2939</v>
      </c>
      <c r="B80" t="s">
        <v>8719</v>
      </c>
      <c r="C80" t="s">
        <v>8720</v>
      </c>
      <c r="D80" t="s">
        <v>8721</v>
      </c>
      <c r="E80" t="s">
        <v>8721</v>
      </c>
      <c r="F80" t="s">
        <v>8722</v>
      </c>
    </row>
    <row r="81" spans="1:6" x14ac:dyDescent="0.35">
      <c r="A81" t="s">
        <v>2942</v>
      </c>
      <c r="B81" t="s">
        <v>8723</v>
      </c>
      <c r="C81" t="s">
        <v>8724</v>
      </c>
      <c r="D81" t="s">
        <v>8725</v>
      </c>
      <c r="E81" t="s">
        <v>8725</v>
      </c>
      <c r="F81" t="s">
        <v>8726</v>
      </c>
    </row>
    <row r="82" spans="1:6" x14ac:dyDescent="0.35">
      <c r="A82" t="s">
        <v>2945</v>
      </c>
      <c r="B82" t="s">
        <v>8727</v>
      </c>
      <c r="C82" t="s">
        <v>8728</v>
      </c>
      <c r="D82" t="s">
        <v>8729</v>
      </c>
      <c r="E82" t="s">
        <v>8729</v>
      </c>
      <c r="F82" t="s">
        <v>8730</v>
      </c>
    </row>
    <row r="83" spans="1:6" x14ac:dyDescent="0.35">
      <c r="A83" t="s">
        <v>2954</v>
      </c>
      <c r="B83" t="s">
        <v>8731</v>
      </c>
      <c r="C83" t="s">
        <v>8732</v>
      </c>
      <c r="D83" t="s">
        <v>8733</v>
      </c>
      <c r="E83" t="s">
        <v>8733</v>
      </c>
      <c r="F83" t="s">
        <v>8734</v>
      </c>
    </row>
    <row r="84" spans="1:6" x14ac:dyDescent="0.35">
      <c r="A84" t="s">
        <v>2960</v>
      </c>
      <c r="B84" t="s">
        <v>8735</v>
      </c>
      <c r="C84" t="s">
        <v>8736</v>
      </c>
      <c r="D84" t="s">
        <v>8737</v>
      </c>
      <c r="E84" t="s">
        <v>8737</v>
      </c>
      <c r="F84" t="s">
        <v>8738</v>
      </c>
    </row>
    <row r="85" spans="1:6" x14ac:dyDescent="0.35">
      <c r="A85" t="s">
        <v>2963</v>
      </c>
      <c r="B85" t="s">
        <v>8739</v>
      </c>
      <c r="C85" t="s">
        <v>8740</v>
      </c>
      <c r="D85" t="s">
        <v>8741</v>
      </c>
      <c r="E85" t="s">
        <v>8741</v>
      </c>
      <c r="F85" t="s">
        <v>8742</v>
      </c>
    </row>
    <row r="86" spans="1:6" x14ac:dyDescent="0.35">
      <c r="A86" t="s">
        <v>2966</v>
      </c>
      <c r="B86" t="s">
        <v>8743</v>
      </c>
      <c r="C86" t="s">
        <v>8744</v>
      </c>
      <c r="D86" t="s">
        <v>8745</v>
      </c>
      <c r="E86" t="s">
        <v>8745</v>
      </c>
      <c r="F86" t="s">
        <v>8746</v>
      </c>
    </row>
    <row r="87" spans="1:6" x14ac:dyDescent="0.35">
      <c r="A87" t="s">
        <v>2969</v>
      </c>
      <c r="B87" t="s">
        <v>8747</v>
      </c>
      <c r="C87" t="s">
        <v>8748</v>
      </c>
      <c r="D87" t="s">
        <v>8749</v>
      </c>
      <c r="E87" t="s">
        <v>8749</v>
      </c>
      <c r="F87" t="s">
        <v>8750</v>
      </c>
    </row>
    <row r="88" spans="1:6" x14ac:dyDescent="0.35">
      <c r="A88" t="s">
        <v>2972</v>
      </c>
      <c r="B88" t="s">
        <v>8751</v>
      </c>
      <c r="C88" t="s">
        <v>8752</v>
      </c>
      <c r="D88" t="s">
        <v>8753</v>
      </c>
      <c r="E88" t="s">
        <v>8753</v>
      </c>
      <c r="F88" t="s">
        <v>8754</v>
      </c>
    </row>
    <row r="89" spans="1:6" x14ac:dyDescent="0.35">
      <c r="A89" t="s">
        <v>2978</v>
      </c>
      <c r="B89" t="s">
        <v>8755</v>
      </c>
      <c r="C89" t="s">
        <v>8756</v>
      </c>
      <c r="D89" t="s">
        <v>8757</v>
      </c>
      <c r="E89" t="s">
        <v>8757</v>
      </c>
      <c r="F89" t="s">
        <v>8758</v>
      </c>
    </row>
    <row r="90" spans="1:6" x14ac:dyDescent="0.35">
      <c r="A90" t="s">
        <v>2981</v>
      </c>
      <c r="B90" t="s">
        <v>8759</v>
      </c>
      <c r="C90" t="s">
        <v>8760</v>
      </c>
      <c r="D90" t="s">
        <v>8761</v>
      </c>
      <c r="E90" t="s">
        <v>8761</v>
      </c>
      <c r="F90" t="s">
        <v>8475</v>
      </c>
    </row>
    <row r="91" spans="1:6" x14ac:dyDescent="0.35">
      <c r="A91" t="s">
        <v>2984</v>
      </c>
      <c r="B91" t="s">
        <v>8762</v>
      </c>
      <c r="C91" t="s">
        <v>8763</v>
      </c>
      <c r="D91" t="s">
        <v>8764</v>
      </c>
      <c r="E91" t="s">
        <v>8764</v>
      </c>
      <c r="F91" t="s">
        <v>8765</v>
      </c>
    </row>
    <row r="92" spans="1:6" x14ac:dyDescent="0.35">
      <c r="A92" t="s">
        <v>2987</v>
      </c>
      <c r="B92" t="s">
        <v>8766</v>
      </c>
      <c r="C92" t="s">
        <v>8767</v>
      </c>
      <c r="D92" t="s">
        <v>8768</v>
      </c>
      <c r="E92" t="s">
        <v>8768</v>
      </c>
      <c r="F92" t="s">
        <v>8769</v>
      </c>
    </row>
    <row r="93" spans="1:6" x14ac:dyDescent="0.35">
      <c r="A93" t="s">
        <v>2993</v>
      </c>
      <c r="B93" t="s">
        <v>8770</v>
      </c>
      <c r="C93" t="s">
        <v>8771</v>
      </c>
      <c r="D93" t="s">
        <v>8772</v>
      </c>
      <c r="E93" t="s">
        <v>8772</v>
      </c>
      <c r="F93" t="s">
        <v>8773</v>
      </c>
    </row>
    <row r="94" spans="1:6" x14ac:dyDescent="0.35">
      <c r="A94" t="s">
        <v>2996</v>
      </c>
      <c r="B94" t="s">
        <v>8774</v>
      </c>
      <c r="C94" t="s">
        <v>8775</v>
      </c>
      <c r="D94" t="s">
        <v>8776</v>
      </c>
      <c r="E94" t="s">
        <v>8776</v>
      </c>
      <c r="F94" t="s">
        <v>8777</v>
      </c>
    </row>
    <row r="95" spans="1:6" x14ac:dyDescent="0.35">
      <c r="A95" t="s">
        <v>2999</v>
      </c>
      <c r="B95" t="s">
        <v>8778</v>
      </c>
      <c r="C95" t="s">
        <v>8779</v>
      </c>
      <c r="D95" t="s">
        <v>8780</v>
      </c>
      <c r="E95" t="s">
        <v>8780</v>
      </c>
      <c r="F95" t="s">
        <v>8781</v>
      </c>
    </row>
    <row r="96" spans="1:6" x14ac:dyDescent="0.35">
      <c r="A96" t="s">
        <v>3008</v>
      </c>
      <c r="B96" t="s">
        <v>8782</v>
      </c>
      <c r="C96" t="s">
        <v>8783</v>
      </c>
      <c r="D96" t="s">
        <v>8784</v>
      </c>
      <c r="E96" t="s">
        <v>8784</v>
      </c>
      <c r="F96" t="s">
        <v>8785</v>
      </c>
    </row>
    <row r="97" spans="1:6" x14ac:dyDescent="0.35">
      <c r="A97" t="s">
        <v>3011</v>
      </c>
      <c r="B97" t="s">
        <v>8786</v>
      </c>
      <c r="C97" t="s">
        <v>8787</v>
      </c>
      <c r="D97" t="s">
        <v>8788</v>
      </c>
      <c r="E97" t="s">
        <v>8788</v>
      </c>
      <c r="F97" t="s">
        <v>8789</v>
      </c>
    </row>
    <row r="98" spans="1:6" x14ac:dyDescent="0.35">
      <c r="A98" t="s">
        <v>3014</v>
      </c>
      <c r="B98" t="s">
        <v>8790</v>
      </c>
      <c r="C98" t="s">
        <v>8791</v>
      </c>
      <c r="D98" t="s">
        <v>8792</v>
      </c>
      <c r="E98" t="s">
        <v>8792</v>
      </c>
      <c r="F98" t="s">
        <v>8793</v>
      </c>
    </row>
    <row r="99" spans="1:6" x14ac:dyDescent="0.35">
      <c r="A99" t="s">
        <v>3017</v>
      </c>
      <c r="B99" t="s">
        <v>8794</v>
      </c>
      <c r="C99" t="s">
        <v>8795</v>
      </c>
      <c r="D99" t="s">
        <v>8796</v>
      </c>
      <c r="E99" t="s">
        <v>8796</v>
      </c>
      <c r="F99" t="s">
        <v>8797</v>
      </c>
    </row>
    <row r="100" spans="1:6" x14ac:dyDescent="0.35">
      <c r="A100" t="s">
        <v>3020</v>
      </c>
      <c r="B100" t="s">
        <v>8798</v>
      </c>
      <c r="C100" t="s">
        <v>8799</v>
      </c>
      <c r="D100" t="s">
        <v>8800</v>
      </c>
      <c r="E100" t="s">
        <v>8800</v>
      </c>
      <c r="F100" t="s">
        <v>8801</v>
      </c>
    </row>
    <row r="101" spans="1:6" x14ac:dyDescent="0.35">
      <c r="A101" t="s">
        <v>3023</v>
      </c>
      <c r="B101" t="s">
        <v>8802</v>
      </c>
      <c r="C101" t="s">
        <v>8803</v>
      </c>
      <c r="D101" t="s">
        <v>8804</v>
      </c>
      <c r="E101" t="s">
        <v>8804</v>
      </c>
      <c r="F101" t="s">
        <v>8805</v>
      </c>
    </row>
    <row r="102" spans="1:6" x14ac:dyDescent="0.35">
      <c r="A102" t="s">
        <v>3026</v>
      </c>
      <c r="B102" t="s">
        <v>8806</v>
      </c>
      <c r="C102" t="s">
        <v>8807</v>
      </c>
      <c r="D102" t="s">
        <v>8808</v>
      </c>
      <c r="E102" t="s">
        <v>8808</v>
      </c>
      <c r="F102" t="s">
        <v>8809</v>
      </c>
    </row>
    <row r="103" spans="1:6" x14ac:dyDescent="0.35">
      <c r="A103" t="s">
        <v>3029</v>
      </c>
      <c r="B103" t="s">
        <v>8810</v>
      </c>
      <c r="C103" t="s">
        <v>8811</v>
      </c>
      <c r="D103" t="s">
        <v>8812</v>
      </c>
      <c r="E103" t="s">
        <v>8812</v>
      </c>
      <c r="F103" t="s">
        <v>8813</v>
      </c>
    </row>
    <row r="104" spans="1:6" x14ac:dyDescent="0.35">
      <c r="A104" t="s">
        <v>3032</v>
      </c>
      <c r="B104" t="s">
        <v>8814</v>
      </c>
      <c r="C104" t="s">
        <v>8815</v>
      </c>
      <c r="D104" t="s">
        <v>8816</v>
      </c>
      <c r="E104" t="s">
        <v>8816</v>
      </c>
      <c r="F104" t="s">
        <v>8817</v>
      </c>
    </row>
    <row r="105" spans="1:6" x14ac:dyDescent="0.35">
      <c r="A105" t="s">
        <v>3035</v>
      </c>
      <c r="B105" t="s">
        <v>8818</v>
      </c>
      <c r="C105" t="s">
        <v>8819</v>
      </c>
      <c r="D105" t="s">
        <v>8820</v>
      </c>
      <c r="E105" t="s">
        <v>8820</v>
      </c>
      <c r="F105" t="s">
        <v>8821</v>
      </c>
    </row>
    <row r="106" spans="1:6" x14ac:dyDescent="0.35">
      <c r="A106" t="s">
        <v>3038</v>
      </c>
      <c r="B106" t="s">
        <v>8822</v>
      </c>
      <c r="C106" t="s">
        <v>8823</v>
      </c>
      <c r="D106" t="s">
        <v>8824</v>
      </c>
      <c r="E106" t="s">
        <v>8824</v>
      </c>
      <c r="F106" t="s">
        <v>8825</v>
      </c>
    </row>
    <row r="107" spans="1:6" x14ac:dyDescent="0.35">
      <c r="A107" t="s">
        <v>3041</v>
      </c>
      <c r="B107" t="s">
        <v>8826</v>
      </c>
      <c r="C107" t="s">
        <v>8827</v>
      </c>
      <c r="D107" t="s">
        <v>8828</v>
      </c>
      <c r="E107" t="s">
        <v>8828</v>
      </c>
      <c r="F107" t="s">
        <v>8829</v>
      </c>
    </row>
    <row r="108" spans="1:6" x14ac:dyDescent="0.35">
      <c r="A108" t="s">
        <v>3044</v>
      </c>
      <c r="B108" t="s">
        <v>8830</v>
      </c>
      <c r="C108" t="s">
        <v>8831</v>
      </c>
      <c r="D108" t="s">
        <v>8832</v>
      </c>
      <c r="E108" t="s">
        <v>8832</v>
      </c>
      <c r="F108" t="s">
        <v>8833</v>
      </c>
    </row>
    <row r="109" spans="1:6" x14ac:dyDescent="0.35">
      <c r="A109" t="s">
        <v>3047</v>
      </c>
      <c r="B109" t="s">
        <v>8834</v>
      </c>
      <c r="C109" t="s">
        <v>8835</v>
      </c>
      <c r="D109" t="s">
        <v>8836</v>
      </c>
      <c r="E109" t="s">
        <v>8836</v>
      </c>
      <c r="F109" t="s">
        <v>8837</v>
      </c>
    </row>
    <row r="110" spans="1:6" x14ac:dyDescent="0.35">
      <c r="A110" t="s">
        <v>3050</v>
      </c>
      <c r="B110" t="s">
        <v>8838</v>
      </c>
      <c r="C110" t="s">
        <v>8839</v>
      </c>
      <c r="D110" t="s">
        <v>8840</v>
      </c>
      <c r="E110" t="s">
        <v>8840</v>
      </c>
      <c r="F110" t="s">
        <v>8841</v>
      </c>
    </row>
    <row r="111" spans="1:6" x14ac:dyDescent="0.35">
      <c r="A111" t="s">
        <v>3053</v>
      </c>
      <c r="B111" t="s">
        <v>8842</v>
      </c>
      <c r="C111" t="s">
        <v>8843</v>
      </c>
      <c r="D111" t="s">
        <v>8844</v>
      </c>
      <c r="E111" t="s">
        <v>8844</v>
      </c>
      <c r="F111" t="s">
        <v>8845</v>
      </c>
    </row>
    <row r="112" spans="1:6" x14ac:dyDescent="0.35">
      <c r="A112" t="s">
        <v>3056</v>
      </c>
      <c r="B112" t="s">
        <v>8846</v>
      </c>
      <c r="C112" t="s">
        <v>8847</v>
      </c>
      <c r="D112" t="s">
        <v>8848</v>
      </c>
      <c r="E112" t="s">
        <v>8848</v>
      </c>
      <c r="F112" t="s">
        <v>8849</v>
      </c>
    </row>
    <row r="113" spans="1:6" x14ac:dyDescent="0.35">
      <c r="A113" t="s">
        <v>3059</v>
      </c>
      <c r="B113" t="s">
        <v>8850</v>
      </c>
      <c r="C113" t="s">
        <v>8851</v>
      </c>
      <c r="D113" t="s">
        <v>8852</v>
      </c>
      <c r="E113" t="s">
        <v>8852</v>
      </c>
      <c r="F113" t="s">
        <v>8853</v>
      </c>
    </row>
    <row r="114" spans="1:6" x14ac:dyDescent="0.35">
      <c r="A114" t="s">
        <v>3062</v>
      </c>
      <c r="B114" t="s">
        <v>8854</v>
      </c>
      <c r="C114" t="s">
        <v>8855</v>
      </c>
      <c r="D114" t="s">
        <v>8856</v>
      </c>
      <c r="E114" t="s">
        <v>8856</v>
      </c>
      <c r="F114" t="s">
        <v>8857</v>
      </c>
    </row>
    <row r="115" spans="1:6" x14ac:dyDescent="0.35">
      <c r="A115" t="s">
        <v>3065</v>
      </c>
      <c r="B115" t="s">
        <v>8858</v>
      </c>
      <c r="C115" t="s">
        <v>8855</v>
      </c>
      <c r="D115" t="s">
        <v>8859</v>
      </c>
      <c r="E115" t="s">
        <v>8859</v>
      </c>
      <c r="F115" t="s">
        <v>8860</v>
      </c>
    </row>
    <row r="116" spans="1:6" x14ac:dyDescent="0.35">
      <c r="A116" t="s">
        <v>3068</v>
      </c>
      <c r="B116" t="s">
        <v>8861</v>
      </c>
      <c r="C116" t="s">
        <v>8862</v>
      </c>
      <c r="D116" t="s">
        <v>8863</v>
      </c>
      <c r="E116" t="s">
        <v>8863</v>
      </c>
      <c r="F116" t="s">
        <v>8864</v>
      </c>
    </row>
    <row r="117" spans="1:6" x14ac:dyDescent="0.35">
      <c r="A117" t="s">
        <v>3071</v>
      </c>
      <c r="B117" t="s">
        <v>8865</v>
      </c>
      <c r="C117" t="s">
        <v>8866</v>
      </c>
      <c r="D117" t="s">
        <v>8867</v>
      </c>
      <c r="E117" t="s">
        <v>8867</v>
      </c>
      <c r="F117" t="s">
        <v>8868</v>
      </c>
    </row>
    <row r="118" spans="1:6" x14ac:dyDescent="0.35">
      <c r="A118" t="s">
        <v>3074</v>
      </c>
      <c r="B118" t="s">
        <v>8869</v>
      </c>
      <c r="C118" t="s">
        <v>8870</v>
      </c>
      <c r="D118" t="s">
        <v>8871</v>
      </c>
      <c r="E118" t="s">
        <v>8871</v>
      </c>
      <c r="F118" t="s">
        <v>8872</v>
      </c>
    </row>
    <row r="119" spans="1:6" x14ac:dyDescent="0.35">
      <c r="A119" t="s">
        <v>3077</v>
      </c>
      <c r="B119" t="s">
        <v>8873</v>
      </c>
      <c r="C119" t="s">
        <v>8874</v>
      </c>
      <c r="D119" t="s">
        <v>8875</v>
      </c>
      <c r="E119" t="s">
        <v>8875</v>
      </c>
      <c r="F119" t="s">
        <v>8876</v>
      </c>
    </row>
    <row r="120" spans="1:6" x14ac:dyDescent="0.35">
      <c r="A120" t="s">
        <v>3080</v>
      </c>
      <c r="B120" t="s">
        <v>8877</v>
      </c>
      <c r="C120" t="s">
        <v>8878</v>
      </c>
      <c r="D120" t="s">
        <v>8879</v>
      </c>
      <c r="E120" t="s">
        <v>8879</v>
      </c>
      <c r="F120" t="s">
        <v>8880</v>
      </c>
    </row>
    <row r="121" spans="1:6" x14ac:dyDescent="0.35">
      <c r="A121" t="s">
        <v>3083</v>
      </c>
      <c r="B121" t="s">
        <v>8881</v>
      </c>
      <c r="C121" t="s">
        <v>8882</v>
      </c>
      <c r="D121" t="s">
        <v>8883</v>
      </c>
      <c r="E121" t="s">
        <v>8883</v>
      </c>
      <c r="F121" t="s">
        <v>8884</v>
      </c>
    </row>
    <row r="122" spans="1:6" x14ac:dyDescent="0.35">
      <c r="A122" t="s">
        <v>3086</v>
      </c>
      <c r="B122" t="s">
        <v>8885</v>
      </c>
      <c r="C122" t="s">
        <v>8886</v>
      </c>
      <c r="D122" t="s">
        <v>8887</v>
      </c>
      <c r="E122" t="s">
        <v>8887</v>
      </c>
      <c r="F122" t="s">
        <v>8888</v>
      </c>
    </row>
    <row r="123" spans="1:6" x14ac:dyDescent="0.35">
      <c r="A123" t="s">
        <v>3089</v>
      </c>
      <c r="B123" t="s">
        <v>8889</v>
      </c>
      <c r="C123" t="s">
        <v>8890</v>
      </c>
      <c r="D123" t="s">
        <v>8891</v>
      </c>
      <c r="E123" t="s">
        <v>8891</v>
      </c>
      <c r="F123" t="s">
        <v>8892</v>
      </c>
    </row>
    <row r="124" spans="1:6" x14ac:dyDescent="0.35">
      <c r="A124" t="s">
        <v>3092</v>
      </c>
      <c r="B124" t="s">
        <v>8893</v>
      </c>
      <c r="C124" t="s">
        <v>8894</v>
      </c>
      <c r="D124" t="s">
        <v>8895</v>
      </c>
      <c r="E124" t="s">
        <v>8895</v>
      </c>
      <c r="F124" t="s">
        <v>8896</v>
      </c>
    </row>
    <row r="125" spans="1:6" x14ac:dyDescent="0.35">
      <c r="A125" t="s">
        <v>3095</v>
      </c>
      <c r="B125" t="s">
        <v>8897</v>
      </c>
      <c r="C125" t="s">
        <v>8898</v>
      </c>
      <c r="D125" t="s">
        <v>8899</v>
      </c>
      <c r="E125" t="s">
        <v>8899</v>
      </c>
      <c r="F125" t="s">
        <v>8900</v>
      </c>
    </row>
    <row r="126" spans="1:6" x14ac:dyDescent="0.35">
      <c r="A126" t="s">
        <v>3098</v>
      </c>
      <c r="B126" t="s">
        <v>8901</v>
      </c>
      <c r="C126" t="s">
        <v>8902</v>
      </c>
      <c r="D126" t="s">
        <v>8903</v>
      </c>
      <c r="E126" t="s">
        <v>8903</v>
      </c>
      <c r="F126" t="s">
        <v>8904</v>
      </c>
    </row>
    <row r="127" spans="1:6" x14ac:dyDescent="0.35">
      <c r="A127" t="s">
        <v>3101</v>
      </c>
      <c r="B127" t="s">
        <v>8905</v>
      </c>
      <c r="C127" t="s">
        <v>8906</v>
      </c>
      <c r="D127" t="s">
        <v>8907</v>
      </c>
      <c r="E127" t="s">
        <v>8907</v>
      </c>
      <c r="F127" t="s">
        <v>8908</v>
      </c>
    </row>
    <row r="128" spans="1:6" x14ac:dyDescent="0.35">
      <c r="A128" t="s">
        <v>3104</v>
      </c>
      <c r="B128" t="s">
        <v>8909</v>
      </c>
      <c r="C128" t="s">
        <v>8910</v>
      </c>
      <c r="D128" t="s">
        <v>8911</v>
      </c>
      <c r="E128" t="s">
        <v>8911</v>
      </c>
      <c r="F128" t="s">
        <v>8912</v>
      </c>
    </row>
    <row r="129" spans="1:6" x14ac:dyDescent="0.35">
      <c r="A129" t="s">
        <v>3107</v>
      </c>
      <c r="B129" t="s">
        <v>8913</v>
      </c>
      <c r="C129" t="s">
        <v>8914</v>
      </c>
      <c r="D129" t="s">
        <v>8915</v>
      </c>
      <c r="E129" t="s">
        <v>8915</v>
      </c>
      <c r="F129" t="s">
        <v>8916</v>
      </c>
    </row>
    <row r="130" spans="1:6" x14ac:dyDescent="0.35">
      <c r="A130" t="s">
        <v>3110</v>
      </c>
      <c r="B130" t="s">
        <v>8917</v>
      </c>
      <c r="C130" t="s">
        <v>8918</v>
      </c>
      <c r="D130" t="s">
        <v>8919</v>
      </c>
      <c r="E130" t="s">
        <v>8919</v>
      </c>
      <c r="F130" t="s">
        <v>8920</v>
      </c>
    </row>
    <row r="131" spans="1:6" x14ac:dyDescent="0.35">
      <c r="A131" t="s">
        <v>3113</v>
      </c>
      <c r="B131" t="s">
        <v>8921</v>
      </c>
      <c r="C131" t="s">
        <v>8922</v>
      </c>
      <c r="D131" t="s">
        <v>8923</v>
      </c>
      <c r="E131" t="s">
        <v>8923</v>
      </c>
      <c r="F131" t="s">
        <v>8924</v>
      </c>
    </row>
    <row r="132" spans="1:6" x14ac:dyDescent="0.35">
      <c r="A132" t="s">
        <v>3116</v>
      </c>
      <c r="B132" t="s">
        <v>8925</v>
      </c>
      <c r="C132" t="s">
        <v>8926</v>
      </c>
      <c r="D132" t="s">
        <v>8927</v>
      </c>
      <c r="E132" t="s">
        <v>8927</v>
      </c>
      <c r="F132" t="s">
        <v>8928</v>
      </c>
    </row>
    <row r="133" spans="1:6" x14ac:dyDescent="0.35">
      <c r="A133" t="s">
        <v>3119</v>
      </c>
      <c r="B133" t="s">
        <v>8929</v>
      </c>
      <c r="C133" t="s">
        <v>8930</v>
      </c>
      <c r="D133" t="s">
        <v>8931</v>
      </c>
      <c r="E133" t="s">
        <v>8931</v>
      </c>
      <c r="F133" t="s">
        <v>8932</v>
      </c>
    </row>
    <row r="134" spans="1:6" x14ac:dyDescent="0.35">
      <c r="A134" t="s">
        <v>3122</v>
      </c>
      <c r="B134" t="s">
        <v>8933</v>
      </c>
      <c r="C134" t="s">
        <v>8934</v>
      </c>
      <c r="D134" t="s">
        <v>8935</v>
      </c>
      <c r="E134" t="s">
        <v>8935</v>
      </c>
      <c r="F134" t="s">
        <v>8936</v>
      </c>
    </row>
    <row r="135" spans="1:6" x14ac:dyDescent="0.35">
      <c r="A135" t="s">
        <v>3125</v>
      </c>
      <c r="B135" t="s">
        <v>8937</v>
      </c>
      <c r="C135" t="s">
        <v>8938</v>
      </c>
      <c r="D135" t="s">
        <v>8939</v>
      </c>
      <c r="E135" t="s">
        <v>8939</v>
      </c>
      <c r="F135" t="s">
        <v>8940</v>
      </c>
    </row>
    <row r="136" spans="1:6" x14ac:dyDescent="0.35">
      <c r="A136" t="s">
        <v>3128</v>
      </c>
      <c r="B136" t="s">
        <v>8941</v>
      </c>
      <c r="C136" t="s">
        <v>8942</v>
      </c>
      <c r="D136" t="s">
        <v>8943</v>
      </c>
      <c r="E136" t="s">
        <v>8943</v>
      </c>
      <c r="F136" t="s">
        <v>8944</v>
      </c>
    </row>
    <row r="137" spans="1:6" x14ac:dyDescent="0.35">
      <c r="A137" t="s">
        <v>3131</v>
      </c>
      <c r="B137" t="s">
        <v>8945</v>
      </c>
      <c r="C137" t="s">
        <v>8946</v>
      </c>
      <c r="D137" t="s">
        <v>8947</v>
      </c>
      <c r="E137" t="s">
        <v>8947</v>
      </c>
      <c r="F137" t="s">
        <v>8948</v>
      </c>
    </row>
    <row r="138" spans="1:6" x14ac:dyDescent="0.35">
      <c r="A138" t="s">
        <v>3134</v>
      </c>
      <c r="B138" t="s">
        <v>8949</v>
      </c>
      <c r="C138" t="s">
        <v>8950</v>
      </c>
      <c r="D138" t="s">
        <v>8951</v>
      </c>
      <c r="E138" t="s">
        <v>8951</v>
      </c>
      <c r="F138" t="s">
        <v>8952</v>
      </c>
    </row>
    <row r="139" spans="1:6" x14ac:dyDescent="0.35">
      <c r="A139" t="s">
        <v>3137</v>
      </c>
      <c r="B139" t="s">
        <v>8953</v>
      </c>
      <c r="C139" t="s">
        <v>8954</v>
      </c>
      <c r="D139" t="s">
        <v>8955</v>
      </c>
      <c r="E139" t="s">
        <v>8955</v>
      </c>
      <c r="F139" t="s">
        <v>8956</v>
      </c>
    </row>
    <row r="140" spans="1:6" x14ac:dyDescent="0.35">
      <c r="A140" t="s">
        <v>3140</v>
      </c>
      <c r="B140" t="s">
        <v>8957</v>
      </c>
      <c r="C140" t="s">
        <v>8958</v>
      </c>
      <c r="D140" t="s">
        <v>8959</v>
      </c>
      <c r="E140" t="s">
        <v>8959</v>
      </c>
      <c r="F140" t="s">
        <v>8960</v>
      </c>
    </row>
    <row r="141" spans="1:6" x14ac:dyDescent="0.35">
      <c r="A141" t="s">
        <v>3143</v>
      </c>
      <c r="B141" t="s">
        <v>8961</v>
      </c>
      <c r="C141" t="s">
        <v>8962</v>
      </c>
      <c r="D141" t="s">
        <v>8963</v>
      </c>
      <c r="E141" t="s">
        <v>8963</v>
      </c>
      <c r="F141" t="s">
        <v>8964</v>
      </c>
    </row>
    <row r="142" spans="1:6" x14ac:dyDescent="0.35">
      <c r="A142" t="s">
        <v>3146</v>
      </c>
      <c r="B142" t="s">
        <v>8965</v>
      </c>
      <c r="C142" t="s">
        <v>8966</v>
      </c>
      <c r="D142" t="s">
        <v>8967</v>
      </c>
      <c r="E142" t="s">
        <v>8967</v>
      </c>
      <c r="F142" t="s">
        <v>8968</v>
      </c>
    </row>
    <row r="143" spans="1:6" x14ac:dyDescent="0.35">
      <c r="A143" t="s">
        <v>3149</v>
      </c>
      <c r="B143" t="s">
        <v>8969</v>
      </c>
      <c r="C143" t="s">
        <v>8970</v>
      </c>
      <c r="D143" t="s">
        <v>8971</v>
      </c>
      <c r="E143" t="s">
        <v>8971</v>
      </c>
      <c r="F143" t="s">
        <v>8972</v>
      </c>
    </row>
    <row r="144" spans="1:6" x14ac:dyDescent="0.35">
      <c r="A144" t="s">
        <v>3152</v>
      </c>
      <c r="B144" t="s">
        <v>8973</v>
      </c>
      <c r="C144" t="s">
        <v>8974</v>
      </c>
      <c r="D144" t="s">
        <v>8975</v>
      </c>
      <c r="E144" t="s">
        <v>8975</v>
      </c>
      <c r="F144" t="s">
        <v>8976</v>
      </c>
    </row>
    <row r="145" spans="1:6" x14ac:dyDescent="0.35">
      <c r="A145" t="s">
        <v>3155</v>
      </c>
      <c r="B145" t="s">
        <v>8977</v>
      </c>
      <c r="C145" t="s">
        <v>8978</v>
      </c>
      <c r="D145" t="s">
        <v>8979</v>
      </c>
      <c r="E145" t="s">
        <v>8979</v>
      </c>
      <c r="F145" t="s">
        <v>8980</v>
      </c>
    </row>
    <row r="146" spans="1:6" x14ac:dyDescent="0.35">
      <c r="A146" t="s">
        <v>3158</v>
      </c>
      <c r="B146" t="s">
        <v>8981</v>
      </c>
      <c r="C146" t="s">
        <v>8982</v>
      </c>
      <c r="D146" t="s">
        <v>8983</v>
      </c>
      <c r="E146" t="s">
        <v>8983</v>
      </c>
      <c r="F146" t="s">
        <v>8984</v>
      </c>
    </row>
    <row r="147" spans="1:6" x14ac:dyDescent="0.35">
      <c r="A147" t="s">
        <v>3161</v>
      </c>
      <c r="B147" t="s">
        <v>8985</v>
      </c>
      <c r="C147" t="s">
        <v>8986</v>
      </c>
      <c r="D147" t="s">
        <v>8987</v>
      </c>
      <c r="E147" t="s">
        <v>8987</v>
      </c>
      <c r="F147" t="s">
        <v>8988</v>
      </c>
    </row>
    <row r="148" spans="1:6" x14ac:dyDescent="0.35">
      <c r="A148" t="s">
        <v>3164</v>
      </c>
      <c r="B148" t="s">
        <v>8989</v>
      </c>
      <c r="C148" t="s">
        <v>8990</v>
      </c>
      <c r="D148" t="s">
        <v>8991</v>
      </c>
      <c r="E148" t="s">
        <v>8991</v>
      </c>
      <c r="F148" t="s">
        <v>8992</v>
      </c>
    </row>
    <row r="149" spans="1:6" x14ac:dyDescent="0.35">
      <c r="A149" t="s">
        <v>3167</v>
      </c>
      <c r="B149" t="s">
        <v>8993</v>
      </c>
      <c r="C149" t="s">
        <v>8994</v>
      </c>
      <c r="D149" t="s">
        <v>8995</v>
      </c>
      <c r="E149" t="s">
        <v>8995</v>
      </c>
      <c r="F149" t="s">
        <v>8996</v>
      </c>
    </row>
    <row r="150" spans="1:6" x14ac:dyDescent="0.35">
      <c r="A150" t="s">
        <v>3170</v>
      </c>
      <c r="B150" t="s">
        <v>8997</v>
      </c>
      <c r="C150" t="s">
        <v>8998</v>
      </c>
      <c r="D150" t="s">
        <v>8999</v>
      </c>
      <c r="E150" t="s">
        <v>8999</v>
      </c>
      <c r="F150" t="s">
        <v>9000</v>
      </c>
    </row>
    <row r="151" spans="1:6" x14ac:dyDescent="0.35">
      <c r="A151" t="s">
        <v>3173</v>
      </c>
      <c r="B151" t="s">
        <v>9001</v>
      </c>
      <c r="C151" t="s">
        <v>9002</v>
      </c>
      <c r="D151" t="s">
        <v>9003</v>
      </c>
      <c r="E151" t="s">
        <v>9003</v>
      </c>
      <c r="F151" t="s">
        <v>9004</v>
      </c>
    </row>
    <row r="152" spans="1:6" x14ac:dyDescent="0.35">
      <c r="A152" t="s">
        <v>3176</v>
      </c>
      <c r="B152" t="s">
        <v>9005</v>
      </c>
      <c r="C152" t="s">
        <v>9006</v>
      </c>
      <c r="D152" t="s">
        <v>9007</v>
      </c>
      <c r="E152" t="s">
        <v>9007</v>
      </c>
      <c r="F152" t="s">
        <v>9008</v>
      </c>
    </row>
    <row r="153" spans="1:6" x14ac:dyDescent="0.35">
      <c r="A153" t="s">
        <v>3179</v>
      </c>
      <c r="B153" t="s">
        <v>9009</v>
      </c>
      <c r="C153" t="s">
        <v>9010</v>
      </c>
      <c r="D153" t="s">
        <v>9011</v>
      </c>
      <c r="E153" t="s">
        <v>9011</v>
      </c>
      <c r="F153" t="s">
        <v>9012</v>
      </c>
    </row>
    <row r="154" spans="1:6" x14ac:dyDescent="0.35">
      <c r="A154" t="s">
        <v>3182</v>
      </c>
      <c r="B154" t="s">
        <v>9013</v>
      </c>
      <c r="C154" t="s">
        <v>8954</v>
      </c>
      <c r="D154" t="s">
        <v>9014</v>
      </c>
      <c r="E154" t="s">
        <v>9014</v>
      </c>
      <c r="F154" t="s">
        <v>9015</v>
      </c>
    </row>
    <row r="155" spans="1:6" x14ac:dyDescent="0.35">
      <c r="A155" t="s">
        <v>3185</v>
      </c>
      <c r="B155" t="s">
        <v>9016</v>
      </c>
      <c r="C155" t="s">
        <v>9017</v>
      </c>
      <c r="D155" t="s">
        <v>9018</v>
      </c>
      <c r="E155" t="s">
        <v>9018</v>
      </c>
      <c r="F155" t="s">
        <v>9019</v>
      </c>
    </row>
    <row r="156" spans="1:6" x14ac:dyDescent="0.35">
      <c r="A156" t="s">
        <v>3188</v>
      </c>
      <c r="B156" t="s">
        <v>9020</v>
      </c>
      <c r="C156" t="s">
        <v>9021</v>
      </c>
      <c r="D156" t="s">
        <v>9022</v>
      </c>
      <c r="E156" t="s">
        <v>9022</v>
      </c>
      <c r="F156" t="s">
        <v>9023</v>
      </c>
    </row>
    <row r="157" spans="1:6" x14ac:dyDescent="0.35">
      <c r="A157" t="s">
        <v>3191</v>
      </c>
      <c r="B157" t="s">
        <v>9024</v>
      </c>
      <c r="C157" t="s">
        <v>9025</v>
      </c>
      <c r="D157" t="s">
        <v>9026</v>
      </c>
      <c r="E157" t="s">
        <v>9026</v>
      </c>
      <c r="F157" t="s">
        <v>9027</v>
      </c>
    </row>
    <row r="158" spans="1:6" x14ac:dyDescent="0.35">
      <c r="A158" t="s">
        <v>3194</v>
      </c>
      <c r="B158" t="s">
        <v>9028</v>
      </c>
      <c r="C158" t="s">
        <v>9029</v>
      </c>
      <c r="D158" t="s">
        <v>9030</v>
      </c>
      <c r="E158" t="s">
        <v>9030</v>
      </c>
      <c r="F158" t="s">
        <v>9031</v>
      </c>
    </row>
    <row r="159" spans="1:6" x14ac:dyDescent="0.35">
      <c r="A159" t="s">
        <v>3197</v>
      </c>
      <c r="B159" t="s">
        <v>9032</v>
      </c>
      <c r="C159" t="s">
        <v>9033</v>
      </c>
      <c r="D159" t="s">
        <v>9034</v>
      </c>
      <c r="E159" t="s">
        <v>9034</v>
      </c>
      <c r="F159" t="s">
        <v>9035</v>
      </c>
    </row>
    <row r="160" spans="1:6" x14ac:dyDescent="0.35">
      <c r="A160" t="s">
        <v>3200</v>
      </c>
      <c r="B160" t="s">
        <v>9036</v>
      </c>
      <c r="C160" t="s">
        <v>9037</v>
      </c>
      <c r="D160" t="s">
        <v>9038</v>
      </c>
      <c r="E160" t="s">
        <v>9038</v>
      </c>
      <c r="F160" t="s">
        <v>9039</v>
      </c>
    </row>
    <row r="161" spans="1:6" x14ac:dyDescent="0.35">
      <c r="A161" t="s">
        <v>3203</v>
      </c>
      <c r="B161" t="s">
        <v>9040</v>
      </c>
      <c r="C161" t="s">
        <v>9041</v>
      </c>
      <c r="D161" t="s">
        <v>9042</v>
      </c>
      <c r="E161" t="s">
        <v>9042</v>
      </c>
      <c r="F161" t="s">
        <v>9043</v>
      </c>
    </row>
    <row r="162" spans="1:6" x14ac:dyDescent="0.35">
      <c r="A162" t="s">
        <v>3205</v>
      </c>
      <c r="B162" t="s">
        <v>9044</v>
      </c>
      <c r="C162" t="s">
        <v>9045</v>
      </c>
      <c r="D162" t="s">
        <v>9046</v>
      </c>
      <c r="E162" t="s">
        <v>9046</v>
      </c>
      <c r="F162" t="s">
        <v>9047</v>
      </c>
    </row>
    <row r="163" spans="1:6" x14ac:dyDescent="0.35">
      <c r="A163" t="s">
        <v>3207</v>
      </c>
      <c r="B163" t="s">
        <v>9048</v>
      </c>
      <c r="C163" t="s">
        <v>9049</v>
      </c>
      <c r="D163" t="s">
        <v>9050</v>
      </c>
      <c r="E163" t="s">
        <v>9050</v>
      </c>
      <c r="F163" t="s">
        <v>9051</v>
      </c>
    </row>
    <row r="164" spans="1:6" x14ac:dyDescent="0.35">
      <c r="A164" t="s">
        <v>3210</v>
      </c>
      <c r="B164" t="s">
        <v>9052</v>
      </c>
      <c r="C164" t="s">
        <v>8998</v>
      </c>
      <c r="D164" t="s">
        <v>9053</v>
      </c>
      <c r="E164" t="s">
        <v>9053</v>
      </c>
      <c r="F164" t="s">
        <v>9054</v>
      </c>
    </row>
    <row r="165" spans="1:6" x14ac:dyDescent="0.35">
      <c r="A165" t="s">
        <v>3213</v>
      </c>
      <c r="B165" t="s">
        <v>9055</v>
      </c>
      <c r="C165" t="s">
        <v>9056</v>
      </c>
      <c r="D165" t="s">
        <v>9057</v>
      </c>
      <c r="E165" t="s">
        <v>9057</v>
      </c>
      <c r="F165" t="s">
        <v>9058</v>
      </c>
    </row>
    <row r="166" spans="1:6" x14ac:dyDescent="0.35">
      <c r="A166" t="s">
        <v>3216</v>
      </c>
      <c r="B166" t="s">
        <v>9059</v>
      </c>
      <c r="C166" t="s">
        <v>9060</v>
      </c>
      <c r="D166" t="s">
        <v>9061</v>
      </c>
      <c r="E166" t="s">
        <v>9061</v>
      </c>
      <c r="F166" t="s">
        <v>9062</v>
      </c>
    </row>
    <row r="167" spans="1:6" x14ac:dyDescent="0.35">
      <c r="A167" t="s">
        <v>3219</v>
      </c>
      <c r="B167" t="s">
        <v>9063</v>
      </c>
      <c r="C167" t="s">
        <v>9064</v>
      </c>
      <c r="D167" t="s">
        <v>9065</v>
      </c>
      <c r="E167" t="s">
        <v>9065</v>
      </c>
      <c r="F167" t="s">
        <v>9066</v>
      </c>
    </row>
    <row r="168" spans="1:6" x14ac:dyDescent="0.35">
      <c r="A168" t="s">
        <v>3222</v>
      </c>
      <c r="B168" t="s">
        <v>9067</v>
      </c>
      <c r="C168" t="s">
        <v>9068</v>
      </c>
      <c r="D168" t="s">
        <v>9069</v>
      </c>
      <c r="E168" t="s">
        <v>9069</v>
      </c>
      <c r="F168" t="s">
        <v>9070</v>
      </c>
    </row>
    <row r="169" spans="1:6" x14ac:dyDescent="0.35">
      <c r="A169" t="s">
        <v>3225</v>
      </c>
      <c r="B169" t="s">
        <v>9071</v>
      </c>
      <c r="C169" t="s">
        <v>9072</v>
      </c>
      <c r="D169" t="s">
        <v>9073</v>
      </c>
      <c r="E169" t="s">
        <v>9073</v>
      </c>
      <c r="F169" t="s">
        <v>9074</v>
      </c>
    </row>
    <row r="170" spans="1:6" x14ac:dyDescent="0.35">
      <c r="A170" t="s">
        <v>3228</v>
      </c>
      <c r="B170" t="s">
        <v>9075</v>
      </c>
      <c r="C170" t="s">
        <v>9076</v>
      </c>
      <c r="D170" t="s">
        <v>9077</v>
      </c>
      <c r="E170" t="s">
        <v>9077</v>
      </c>
      <c r="F170" t="s">
        <v>9078</v>
      </c>
    </row>
    <row r="171" spans="1:6" x14ac:dyDescent="0.35">
      <c r="A171" t="s">
        <v>3231</v>
      </c>
      <c r="B171" t="s">
        <v>9079</v>
      </c>
      <c r="C171" t="s">
        <v>9080</v>
      </c>
      <c r="D171" t="s">
        <v>9081</v>
      </c>
      <c r="E171" t="s">
        <v>9081</v>
      </c>
      <c r="F171" t="s">
        <v>9082</v>
      </c>
    </row>
    <row r="172" spans="1:6" x14ac:dyDescent="0.35">
      <c r="A172" t="s">
        <v>3234</v>
      </c>
      <c r="B172" t="s">
        <v>9083</v>
      </c>
      <c r="C172" t="s">
        <v>9084</v>
      </c>
      <c r="D172" t="s">
        <v>9085</v>
      </c>
      <c r="E172" t="s">
        <v>9085</v>
      </c>
      <c r="F172" t="s">
        <v>9086</v>
      </c>
    </row>
    <row r="173" spans="1:6" x14ac:dyDescent="0.35">
      <c r="A173" t="s">
        <v>3237</v>
      </c>
      <c r="B173" t="s">
        <v>9087</v>
      </c>
      <c r="C173" t="s">
        <v>9088</v>
      </c>
      <c r="D173" t="s">
        <v>9089</v>
      </c>
      <c r="E173" t="s">
        <v>9089</v>
      </c>
      <c r="F173" t="s">
        <v>9090</v>
      </c>
    </row>
    <row r="174" spans="1:6" x14ac:dyDescent="0.35">
      <c r="A174" t="s">
        <v>3240</v>
      </c>
      <c r="B174" t="s">
        <v>9091</v>
      </c>
      <c r="C174" t="s">
        <v>9092</v>
      </c>
      <c r="D174" t="s">
        <v>9093</v>
      </c>
      <c r="E174" t="s">
        <v>9093</v>
      </c>
      <c r="F174" t="s">
        <v>9094</v>
      </c>
    </row>
    <row r="175" spans="1:6" x14ac:dyDescent="0.35">
      <c r="A175" t="s">
        <v>3243</v>
      </c>
      <c r="B175" t="s">
        <v>9095</v>
      </c>
      <c r="C175" t="s">
        <v>9096</v>
      </c>
      <c r="D175" t="s">
        <v>9097</v>
      </c>
      <c r="E175" t="s">
        <v>9097</v>
      </c>
      <c r="F175" t="s">
        <v>9098</v>
      </c>
    </row>
    <row r="176" spans="1:6" x14ac:dyDescent="0.35">
      <c r="A176" t="s">
        <v>3246</v>
      </c>
      <c r="B176" t="s">
        <v>9099</v>
      </c>
      <c r="C176" t="s">
        <v>9100</v>
      </c>
      <c r="D176" t="s">
        <v>9101</v>
      </c>
      <c r="E176" t="s">
        <v>9101</v>
      </c>
      <c r="F176" t="s">
        <v>9102</v>
      </c>
    </row>
    <row r="177" spans="1:6" x14ac:dyDescent="0.35">
      <c r="A177" t="s">
        <v>3249</v>
      </c>
      <c r="B177" t="s">
        <v>9103</v>
      </c>
      <c r="C177" t="s">
        <v>9104</v>
      </c>
      <c r="D177" t="s">
        <v>9105</v>
      </c>
      <c r="E177" t="s">
        <v>9105</v>
      </c>
      <c r="F177" t="s">
        <v>9106</v>
      </c>
    </row>
    <row r="178" spans="1:6" x14ac:dyDescent="0.35">
      <c r="A178" t="s">
        <v>3252</v>
      </c>
      <c r="B178" t="s">
        <v>9107</v>
      </c>
      <c r="C178" t="s">
        <v>9108</v>
      </c>
      <c r="D178" t="s">
        <v>9109</v>
      </c>
      <c r="E178" t="s">
        <v>9109</v>
      </c>
      <c r="F178" t="s">
        <v>9110</v>
      </c>
    </row>
    <row r="179" spans="1:6" x14ac:dyDescent="0.35">
      <c r="A179" t="s">
        <v>3255</v>
      </c>
      <c r="B179" t="s">
        <v>9111</v>
      </c>
      <c r="C179" t="s">
        <v>9112</v>
      </c>
      <c r="D179" t="s">
        <v>9113</v>
      </c>
      <c r="E179" t="s">
        <v>9113</v>
      </c>
      <c r="F179" t="s">
        <v>9114</v>
      </c>
    </row>
    <row r="180" spans="1:6" x14ac:dyDescent="0.35">
      <c r="A180" t="s">
        <v>3258</v>
      </c>
      <c r="B180" t="s">
        <v>9115</v>
      </c>
      <c r="C180" t="s">
        <v>9116</v>
      </c>
      <c r="D180" t="s">
        <v>9117</v>
      </c>
      <c r="E180" t="s">
        <v>9117</v>
      </c>
      <c r="F180" t="s">
        <v>9118</v>
      </c>
    </row>
    <row r="181" spans="1:6" x14ac:dyDescent="0.35">
      <c r="A181" t="s">
        <v>3261</v>
      </c>
      <c r="B181" t="s">
        <v>9119</v>
      </c>
      <c r="C181" t="s">
        <v>9120</v>
      </c>
      <c r="D181" t="s">
        <v>9121</v>
      </c>
      <c r="E181" t="s">
        <v>9121</v>
      </c>
      <c r="F181" t="s">
        <v>9122</v>
      </c>
    </row>
    <row r="182" spans="1:6" x14ac:dyDescent="0.35">
      <c r="A182" t="s">
        <v>3264</v>
      </c>
      <c r="B182" t="s">
        <v>9123</v>
      </c>
      <c r="C182" t="s">
        <v>9124</v>
      </c>
      <c r="D182" t="s">
        <v>9125</v>
      </c>
      <c r="E182" t="s">
        <v>9125</v>
      </c>
      <c r="F182" t="s">
        <v>9126</v>
      </c>
    </row>
    <row r="183" spans="1:6" x14ac:dyDescent="0.35">
      <c r="A183" t="s">
        <v>3267</v>
      </c>
      <c r="B183" t="s">
        <v>9127</v>
      </c>
      <c r="C183" t="s">
        <v>9128</v>
      </c>
      <c r="D183" t="s">
        <v>9129</v>
      </c>
      <c r="E183" t="s">
        <v>9129</v>
      </c>
      <c r="F183" t="s">
        <v>9130</v>
      </c>
    </row>
    <row r="184" spans="1:6" x14ac:dyDescent="0.35">
      <c r="A184" t="s">
        <v>3270</v>
      </c>
      <c r="B184" t="s">
        <v>9131</v>
      </c>
      <c r="C184" t="s">
        <v>9132</v>
      </c>
      <c r="D184" t="s">
        <v>9133</v>
      </c>
      <c r="E184" t="s">
        <v>9133</v>
      </c>
      <c r="F184" t="s">
        <v>9134</v>
      </c>
    </row>
    <row r="185" spans="1:6" x14ac:dyDescent="0.35">
      <c r="A185" t="s">
        <v>3273</v>
      </c>
      <c r="B185" t="s">
        <v>9135</v>
      </c>
      <c r="C185" t="s">
        <v>9136</v>
      </c>
      <c r="D185" t="s">
        <v>9137</v>
      </c>
      <c r="E185" t="s">
        <v>9137</v>
      </c>
      <c r="F185" t="s">
        <v>9138</v>
      </c>
    </row>
    <row r="186" spans="1:6" x14ac:dyDescent="0.35">
      <c r="A186" t="s">
        <v>3276</v>
      </c>
      <c r="B186" t="s">
        <v>9139</v>
      </c>
      <c r="C186" t="s">
        <v>9140</v>
      </c>
      <c r="D186" t="s">
        <v>9141</v>
      </c>
      <c r="E186" t="s">
        <v>9141</v>
      </c>
      <c r="F186" t="s">
        <v>9142</v>
      </c>
    </row>
    <row r="187" spans="1:6" x14ac:dyDescent="0.35">
      <c r="A187" t="s">
        <v>3279</v>
      </c>
      <c r="B187" t="s">
        <v>9143</v>
      </c>
      <c r="C187" t="s">
        <v>9144</v>
      </c>
      <c r="D187" t="s">
        <v>9145</v>
      </c>
      <c r="E187" t="s">
        <v>9145</v>
      </c>
      <c r="F187" t="s">
        <v>9146</v>
      </c>
    </row>
    <row r="188" spans="1:6" x14ac:dyDescent="0.35">
      <c r="A188" t="s">
        <v>3282</v>
      </c>
      <c r="B188" t="s">
        <v>9147</v>
      </c>
      <c r="C188" t="s">
        <v>9148</v>
      </c>
      <c r="D188" t="s">
        <v>9149</v>
      </c>
      <c r="E188" t="s">
        <v>9149</v>
      </c>
      <c r="F188" t="s">
        <v>9150</v>
      </c>
    </row>
    <row r="189" spans="1:6" x14ac:dyDescent="0.35">
      <c r="A189" t="s">
        <v>3285</v>
      </c>
      <c r="B189" t="s">
        <v>9151</v>
      </c>
      <c r="C189" t="s">
        <v>9152</v>
      </c>
      <c r="D189" t="s">
        <v>9153</v>
      </c>
      <c r="E189" t="s">
        <v>9153</v>
      </c>
      <c r="F189" t="s">
        <v>9154</v>
      </c>
    </row>
    <row r="190" spans="1:6" x14ac:dyDescent="0.35">
      <c r="A190" t="s">
        <v>3288</v>
      </c>
      <c r="B190" t="s">
        <v>9155</v>
      </c>
      <c r="C190" t="s">
        <v>9156</v>
      </c>
      <c r="D190" t="s">
        <v>9157</v>
      </c>
      <c r="E190" t="s">
        <v>9157</v>
      </c>
      <c r="F190" t="s">
        <v>9158</v>
      </c>
    </row>
    <row r="191" spans="1:6" x14ac:dyDescent="0.35">
      <c r="A191" t="s">
        <v>3291</v>
      </c>
      <c r="B191" t="s">
        <v>9159</v>
      </c>
      <c r="C191" t="s">
        <v>9160</v>
      </c>
      <c r="D191" t="s">
        <v>9161</v>
      </c>
      <c r="E191" t="s">
        <v>9161</v>
      </c>
      <c r="F191" t="s">
        <v>9162</v>
      </c>
    </row>
    <row r="192" spans="1:6" x14ac:dyDescent="0.35">
      <c r="A192" t="s">
        <v>3294</v>
      </c>
      <c r="B192" t="s">
        <v>9163</v>
      </c>
      <c r="C192" t="s">
        <v>9164</v>
      </c>
      <c r="D192" t="s">
        <v>9165</v>
      </c>
      <c r="E192" t="s">
        <v>9165</v>
      </c>
      <c r="F192" t="s">
        <v>9166</v>
      </c>
    </row>
    <row r="193" spans="1:6" x14ac:dyDescent="0.35">
      <c r="A193" t="s">
        <v>3300</v>
      </c>
      <c r="B193" t="s">
        <v>9167</v>
      </c>
      <c r="C193" t="s">
        <v>9168</v>
      </c>
      <c r="D193" t="s">
        <v>9169</v>
      </c>
      <c r="E193" t="s">
        <v>9169</v>
      </c>
      <c r="F193" t="s">
        <v>9170</v>
      </c>
    </row>
    <row r="194" spans="1:6" x14ac:dyDescent="0.35">
      <c r="A194" t="s">
        <v>3303</v>
      </c>
      <c r="B194" t="s">
        <v>9171</v>
      </c>
      <c r="C194" t="s">
        <v>9172</v>
      </c>
      <c r="D194" t="s">
        <v>9173</v>
      </c>
      <c r="E194" t="s">
        <v>9173</v>
      </c>
      <c r="F194" t="s">
        <v>9174</v>
      </c>
    </row>
    <row r="195" spans="1:6" x14ac:dyDescent="0.35">
      <c r="A195" t="s">
        <v>3306</v>
      </c>
      <c r="B195" t="s">
        <v>9175</v>
      </c>
      <c r="C195" t="s">
        <v>9176</v>
      </c>
      <c r="D195" t="s">
        <v>9177</v>
      </c>
      <c r="E195" t="s">
        <v>9177</v>
      </c>
      <c r="F195" t="s">
        <v>9178</v>
      </c>
    </row>
    <row r="196" spans="1:6" x14ac:dyDescent="0.35">
      <c r="A196" t="s">
        <v>3309</v>
      </c>
      <c r="B196" t="s">
        <v>9179</v>
      </c>
      <c r="C196" t="s">
        <v>9180</v>
      </c>
      <c r="D196" t="s">
        <v>9181</v>
      </c>
      <c r="E196" t="s">
        <v>9181</v>
      </c>
      <c r="F196" t="s">
        <v>9182</v>
      </c>
    </row>
    <row r="197" spans="1:6" x14ac:dyDescent="0.35">
      <c r="A197" t="s">
        <v>3312</v>
      </c>
      <c r="B197" t="s">
        <v>9183</v>
      </c>
      <c r="C197" t="s">
        <v>9184</v>
      </c>
      <c r="D197" t="s">
        <v>9185</v>
      </c>
      <c r="E197" t="s">
        <v>9185</v>
      </c>
      <c r="F197" t="s">
        <v>9186</v>
      </c>
    </row>
    <row r="198" spans="1:6" x14ac:dyDescent="0.35">
      <c r="A198" t="s">
        <v>3315</v>
      </c>
      <c r="B198" t="s">
        <v>9187</v>
      </c>
      <c r="C198" t="s">
        <v>9188</v>
      </c>
      <c r="D198" t="s">
        <v>9189</v>
      </c>
      <c r="E198" t="s">
        <v>9189</v>
      </c>
      <c r="F198" t="s">
        <v>9190</v>
      </c>
    </row>
    <row r="199" spans="1:6" x14ac:dyDescent="0.35">
      <c r="A199" t="s">
        <v>3318</v>
      </c>
      <c r="B199" t="s">
        <v>9191</v>
      </c>
      <c r="C199" t="s">
        <v>9192</v>
      </c>
      <c r="D199" t="s">
        <v>9193</v>
      </c>
      <c r="E199" t="s">
        <v>9193</v>
      </c>
      <c r="F199" t="s">
        <v>9194</v>
      </c>
    </row>
    <row r="200" spans="1:6" x14ac:dyDescent="0.35">
      <c r="A200" t="s">
        <v>3321</v>
      </c>
      <c r="B200" t="s">
        <v>9195</v>
      </c>
      <c r="C200" t="s">
        <v>9196</v>
      </c>
      <c r="D200" t="s">
        <v>9197</v>
      </c>
      <c r="E200" t="s">
        <v>9197</v>
      </c>
      <c r="F200" t="s">
        <v>9198</v>
      </c>
    </row>
    <row r="201" spans="1:6" x14ac:dyDescent="0.35">
      <c r="A201" t="s">
        <v>3324</v>
      </c>
      <c r="B201" t="s">
        <v>9199</v>
      </c>
      <c r="C201" t="s">
        <v>9200</v>
      </c>
      <c r="D201" t="s">
        <v>9201</v>
      </c>
      <c r="E201" t="s">
        <v>9201</v>
      </c>
      <c r="F201" t="s">
        <v>9202</v>
      </c>
    </row>
    <row r="202" spans="1:6" x14ac:dyDescent="0.35">
      <c r="A202" t="s">
        <v>3327</v>
      </c>
      <c r="B202" t="s">
        <v>9203</v>
      </c>
      <c r="C202" t="s">
        <v>9204</v>
      </c>
      <c r="D202" t="s">
        <v>9205</v>
      </c>
      <c r="E202" t="s">
        <v>9205</v>
      </c>
      <c r="F202" t="s">
        <v>9206</v>
      </c>
    </row>
    <row r="203" spans="1:6" x14ac:dyDescent="0.35">
      <c r="A203" t="s">
        <v>3330</v>
      </c>
      <c r="B203" t="s">
        <v>9207</v>
      </c>
      <c r="C203" t="s">
        <v>9208</v>
      </c>
      <c r="D203" t="s">
        <v>9209</v>
      </c>
      <c r="E203" t="s">
        <v>9209</v>
      </c>
      <c r="F203" t="s">
        <v>9210</v>
      </c>
    </row>
    <row r="204" spans="1:6" x14ac:dyDescent="0.35">
      <c r="A204" t="s">
        <v>3333</v>
      </c>
      <c r="B204" t="s">
        <v>9211</v>
      </c>
      <c r="C204" t="s">
        <v>9212</v>
      </c>
      <c r="D204" t="s">
        <v>9213</v>
      </c>
      <c r="E204" t="s">
        <v>9213</v>
      </c>
      <c r="F204" t="s">
        <v>9214</v>
      </c>
    </row>
    <row r="205" spans="1:6" x14ac:dyDescent="0.35">
      <c r="A205" t="s">
        <v>3336</v>
      </c>
      <c r="B205" t="s">
        <v>9215</v>
      </c>
      <c r="C205" t="s">
        <v>9216</v>
      </c>
      <c r="D205" t="s">
        <v>9217</v>
      </c>
      <c r="E205" t="s">
        <v>9217</v>
      </c>
      <c r="F205" t="s">
        <v>9218</v>
      </c>
    </row>
    <row r="206" spans="1:6" x14ac:dyDescent="0.35">
      <c r="A206" t="s">
        <v>3339</v>
      </c>
      <c r="B206" t="s">
        <v>9219</v>
      </c>
      <c r="C206" t="s">
        <v>9220</v>
      </c>
      <c r="D206" t="s">
        <v>9221</v>
      </c>
      <c r="E206" t="s">
        <v>9221</v>
      </c>
      <c r="F206" t="s">
        <v>9222</v>
      </c>
    </row>
    <row r="207" spans="1:6" x14ac:dyDescent="0.35">
      <c r="A207" t="s">
        <v>3342</v>
      </c>
      <c r="B207" t="s">
        <v>9223</v>
      </c>
      <c r="C207" t="s">
        <v>9224</v>
      </c>
      <c r="D207" t="s">
        <v>9225</v>
      </c>
      <c r="E207" t="s">
        <v>9225</v>
      </c>
      <c r="F207" t="s">
        <v>9226</v>
      </c>
    </row>
    <row r="208" spans="1:6" x14ac:dyDescent="0.35">
      <c r="A208" t="s">
        <v>3345</v>
      </c>
      <c r="B208" t="s">
        <v>9227</v>
      </c>
      <c r="C208" t="s">
        <v>9228</v>
      </c>
      <c r="D208" t="s">
        <v>9229</v>
      </c>
      <c r="E208" t="s">
        <v>9229</v>
      </c>
      <c r="F208" t="s">
        <v>9230</v>
      </c>
    </row>
    <row r="209" spans="1:6" x14ac:dyDescent="0.35">
      <c r="A209" t="s">
        <v>5030</v>
      </c>
      <c r="B209" t="s">
        <v>9231</v>
      </c>
      <c r="C209" t="s">
        <v>9232</v>
      </c>
      <c r="D209" t="s">
        <v>9233</v>
      </c>
      <c r="E209" t="s">
        <v>9233</v>
      </c>
      <c r="F209" t="s">
        <v>9230</v>
      </c>
    </row>
    <row r="210" spans="1:6" x14ac:dyDescent="0.35">
      <c r="A210" t="s">
        <v>3348</v>
      </c>
      <c r="B210" t="s">
        <v>9234</v>
      </c>
      <c r="C210" t="s">
        <v>9235</v>
      </c>
      <c r="D210" t="s">
        <v>9236</v>
      </c>
      <c r="E210" t="s">
        <v>9236</v>
      </c>
      <c r="F210" t="s">
        <v>9237</v>
      </c>
    </row>
    <row r="211" spans="1:6" x14ac:dyDescent="0.35">
      <c r="A211" t="s">
        <v>3351</v>
      </c>
      <c r="B211" t="s">
        <v>9238</v>
      </c>
      <c r="C211" t="s">
        <v>9239</v>
      </c>
      <c r="D211" t="s">
        <v>9240</v>
      </c>
      <c r="E211" t="s">
        <v>9240</v>
      </c>
      <c r="F211" t="s">
        <v>9241</v>
      </c>
    </row>
    <row r="212" spans="1:6" x14ac:dyDescent="0.35">
      <c r="A212" t="s">
        <v>3354</v>
      </c>
      <c r="B212" t="s">
        <v>9242</v>
      </c>
      <c r="C212" t="s">
        <v>9243</v>
      </c>
      <c r="D212" t="s">
        <v>9244</v>
      </c>
      <c r="E212" t="s">
        <v>9244</v>
      </c>
      <c r="F212" t="s">
        <v>9245</v>
      </c>
    </row>
    <row r="213" spans="1:6" x14ac:dyDescent="0.35">
      <c r="A213" t="s">
        <v>3357</v>
      </c>
      <c r="B213" t="s">
        <v>9246</v>
      </c>
      <c r="C213" t="s">
        <v>9247</v>
      </c>
      <c r="D213" t="s">
        <v>9248</v>
      </c>
      <c r="E213" t="s">
        <v>9248</v>
      </c>
      <c r="F213" t="s">
        <v>9249</v>
      </c>
    </row>
    <row r="214" spans="1:6" x14ac:dyDescent="0.35">
      <c r="A214" t="s">
        <v>3360</v>
      </c>
      <c r="B214" t="s">
        <v>9250</v>
      </c>
      <c r="C214" t="s">
        <v>9251</v>
      </c>
      <c r="D214" t="s">
        <v>9252</v>
      </c>
      <c r="E214" t="s">
        <v>9252</v>
      </c>
      <c r="F214" t="s">
        <v>9253</v>
      </c>
    </row>
    <row r="215" spans="1:6" x14ac:dyDescent="0.35">
      <c r="A215" t="s">
        <v>3363</v>
      </c>
      <c r="B215" t="s">
        <v>9254</v>
      </c>
      <c r="C215" t="s">
        <v>9255</v>
      </c>
      <c r="D215" t="s">
        <v>9256</v>
      </c>
      <c r="E215" t="s">
        <v>9256</v>
      </c>
      <c r="F215" t="s">
        <v>9257</v>
      </c>
    </row>
    <row r="216" spans="1:6" x14ac:dyDescent="0.35">
      <c r="A216" t="s">
        <v>3366</v>
      </c>
      <c r="B216" t="s">
        <v>9258</v>
      </c>
      <c r="C216" t="s">
        <v>9259</v>
      </c>
      <c r="D216" t="s">
        <v>9260</v>
      </c>
      <c r="E216" t="s">
        <v>9260</v>
      </c>
      <c r="F216" t="s">
        <v>9261</v>
      </c>
    </row>
    <row r="217" spans="1:6" x14ac:dyDescent="0.35">
      <c r="A217" t="s">
        <v>3369</v>
      </c>
      <c r="B217" t="s">
        <v>9262</v>
      </c>
      <c r="C217" t="s">
        <v>9263</v>
      </c>
      <c r="D217" t="s">
        <v>9264</v>
      </c>
      <c r="E217" t="s">
        <v>9264</v>
      </c>
      <c r="F217" t="s">
        <v>9265</v>
      </c>
    </row>
    <row r="218" spans="1:6" x14ac:dyDescent="0.35">
      <c r="A218" t="s">
        <v>3372</v>
      </c>
      <c r="B218" t="s">
        <v>9266</v>
      </c>
      <c r="C218" t="s">
        <v>9267</v>
      </c>
      <c r="D218" t="s">
        <v>9268</v>
      </c>
      <c r="E218" t="s">
        <v>9268</v>
      </c>
      <c r="F218" t="s">
        <v>9269</v>
      </c>
    </row>
    <row r="219" spans="1:6" x14ac:dyDescent="0.35">
      <c r="A219" t="s">
        <v>3375</v>
      </c>
      <c r="B219" t="s">
        <v>9270</v>
      </c>
      <c r="C219" t="s">
        <v>9271</v>
      </c>
      <c r="D219" t="s">
        <v>9272</v>
      </c>
      <c r="E219" t="s">
        <v>9272</v>
      </c>
      <c r="F219" t="s">
        <v>9273</v>
      </c>
    </row>
    <row r="220" spans="1:6" x14ac:dyDescent="0.35">
      <c r="A220" t="s">
        <v>3378</v>
      </c>
      <c r="B220" t="s">
        <v>9274</v>
      </c>
      <c r="C220" t="s">
        <v>9275</v>
      </c>
      <c r="D220" t="s">
        <v>9276</v>
      </c>
      <c r="E220" t="s">
        <v>9276</v>
      </c>
      <c r="F220" t="s">
        <v>9277</v>
      </c>
    </row>
    <row r="221" spans="1:6" x14ac:dyDescent="0.35">
      <c r="A221" t="s">
        <v>3381</v>
      </c>
      <c r="B221" t="s">
        <v>9278</v>
      </c>
      <c r="C221" t="s">
        <v>9279</v>
      </c>
      <c r="D221" t="s">
        <v>9280</v>
      </c>
      <c r="E221" t="s">
        <v>9280</v>
      </c>
      <c r="F221" t="s">
        <v>9281</v>
      </c>
    </row>
    <row r="222" spans="1:6" x14ac:dyDescent="0.35">
      <c r="A222" t="s">
        <v>5057</v>
      </c>
      <c r="B222" t="s">
        <v>9282</v>
      </c>
      <c r="C222" t="s">
        <v>9283</v>
      </c>
      <c r="D222" t="s">
        <v>9284</v>
      </c>
      <c r="E222" t="s">
        <v>9284</v>
      </c>
      <c r="F222" t="s">
        <v>9285</v>
      </c>
    </row>
    <row r="223" spans="1:6" x14ac:dyDescent="0.35">
      <c r="A223" t="s">
        <v>5060</v>
      </c>
      <c r="B223" t="s">
        <v>9286</v>
      </c>
      <c r="C223" t="s">
        <v>9287</v>
      </c>
      <c r="D223" t="s">
        <v>9288</v>
      </c>
      <c r="E223" t="s">
        <v>9288</v>
      </c>
      <c r="F223" t="s">
        <v>9289</v>
      </c>
    </row>
    <row r="224" spans="1:6" x14ac:dyDescent="0.35">
      <c r="A224" t="s">
        <v>5063</v>
      </c>
      <c r="B224" t="s">
        <v>9290</v>
      </c>
      <c r="C224" t="s">
        <v>9291</v>
      </c>
      <c r="D224" t="s">
        <v>9292</v>
      </c>
      <c r="E224" t="s">
        <v>9292</v>
      </c>
      <c r="F224" t="s">
        <v>9293</v>
      </c>
    </row>
    <row r="225" spans="1:6" x14ac:dyDescent="0.35">
      <c r="A225" t="s">
        <v>5066</v>
      </c>
      <c r="B225" t="s">
        <v>9294</v>
      </c>
      <c r="C225" t="s">
        <v>9295</v>
      </c>
      <c r="D225" t="s">
        <v>9296</v>
      </c>
      <c r="E225" t="s">
        <v>9296</v>
      </c>
      <c r="F225" t="s">
        <v>9297</v>
      </c>
    </row>
    <row r="226" spans="1:6" x14ac:dyDescent="0.35">
      <c r="A226" t="s">
        <v>5069</v>
      </c>
      <c r="B226" t="s">
        <v>9298</v>
      </c>
      <c r="C226" t="s">
        <v>9299</v>
      </c>
      <c r="D226" t="s">
        <v>9300</v>
      </c>
      <c r="E226" t="s">
        <v>9300</v>
      </c>
      <c r="F226" t="s">
        <v>9301</v>
      </c>
    </row>
    <row r="227" spans="1:6" x14ac:dyDescent="0.35">
      <c r="A227" t="s">
        <v>5072</v>
      </c>
      <c r="B227" t="s">
        <v>9302</v>
      </c>
      <c r="C227" t="s">
        <v>9303</v>
      </c>
      <c r="D227" t="s">
        <v>9304</v>
      </c>
      <c r="E227" t="s">
        <v>9304</v>
      </c>
      <c r="F227" t="s">
        <v>9305</v>
      </c>
    </row>
    <row r="228" spans="1:6" x14ac:dyDescent="0.35">
      <c r="A228" t="s">
        <v>5075</v>
      </c>
      <c r="B228" t="s">
        <v>9306</v>
      </c>
      <c r="C228" t="s">
        <v>9307</v>
      </c>
      <c r="D228" t="s">
        <v>9308</v>
      </c>
      <c r="E228" t="s">
        <v>9308</v>
      </c>
      <c r="F228" t="s">
        <v>9309</v>
      </c>
    </row>
    <row r="229" spans="1:6" x14ac:dyDescent="0.35">
      <c r="A229" t="s">
        <v>5078</v>
      </c>
      <c r="B229" t="s">
        <v>9310</v>
      </c>
      <c r="C229" t="s">
        <v>9311</v>
      </c>
      <c r="D229" t="s">
        <v>9312</v>
      </c>
      <c r="E229" t="s">
        <v>9312</v>
      </c>
      <c r="F229" t="s">
        <v>9313</v>
      </c>
    </row>
    <row r="230" spans="1:6" x14ac:dyDescent="0.35">
      <c r="A230" t="s">
        <v>5081</v>
      </c>
      <c r="B230" t="s">
        <v>9314</v>
      </c>
      <c r="C230" t="s">
        <v>9315</v>
      </c>
      <c r="D230" t="s">
        <v>9316</v>
      </c>
      <c r="E230" t="s">
        <v>9316</v>
      </c>
      <c r="F230" t="s">
        <v>9317</v>
      </c>
    </row>
    <row r="231" spans="1:6" x14ac:dyDescent="0.35">
      <c r="A231" t="s">
        <v>5084</v>
      </c>
      <c r="B231" t="s">
        <v>9318</v>
      </c>
      <c r="C231" t="s">
        <v>9319</v>
      </c>
      <c r="D231" t="s">
        <v>9320</v>
      </c>
      <c r="E231" t="s">
        <v>9320</v>
      </c>
      <c r="F231" t="s">
        <v>9321</v>
      </c>
    </row>
    <row r="232" spans="1:6" x14ac:dyDescent="0.35">
      <c r="A232" t="s">
        <v>5087</v>
      </c>
      <c r="B232" t="s">
        <v>9322</v>
      </c>
      <c r="C232" t="s">
        <v>9323</v>
      </c>
      <c r="D232" t="s">
        <v>9324</v>
      </c>
      <c r="E232" t="s">
        <v>9324</v>
      </c>
      <c r="F232" t="s">
        <v>9325</v>
      </c>
    </row>
    <row r="233" spans="1:6" x14ac:dyDescent="0.35">
      <c r="A233" t="s">
        <v>5090</v>
      </c>
      <c r="B233" t="s">
        <v>9326</v>
      </c>
      <c r="C233" t="s">
        <v>9327</v>
      </c>
      <c r="D233" t="s">
        <v>9328</v>
      </c>
      <c r="E233" t="s">
        <v>9328</v>
      </c>
      <c r="F233" t="s">
        <v>9329</v>
      </c>
    </row>
    <row r="234" spans="1:6" x14ac:dyDescent="0.35">
      <c r="A234" t="s">
        <v>5099</v>
      </c>
      <c r="B234" t="s">
        <v>9330</v>
      </c>
      <c r="C234" t="s">
        <v>9331</v>
      </c>
      <c r="D234" t="s">
        <v>9332</v>
      </c>
      <c r="E234" t="s">
        <v>9332</v>
      </c>
      <c r="F234" t="s">
        <v>9333</v>
      </c>
    </row>
    <row r="235" spans="1:6" x14ac:dyDescent="0.35">
      <c r="A235" t="s">
        <v>5102</v>
      </c>
      <c r="B235" t="s">
        <v>9334</v>
      </c>
      <c r="C235" t="s">
        <v>9335</v>
      </c>
      <c r="D235" t="s">
        <v>9336</v>
      </c>
      <c r="E235" t="s">
        <v>9336</v>
      </c>
      <c r="F235" t="s">
        <v>9337</v>
      </c>
    </row>
    <row r="236" spans="1:6" x14ac:dyDescent="0.35">
      <c r="A236" t="s">
        <v>5105</v>
      </c>
      <c r="B236" t="s">
        <v>9338</v>
      </c>
      <c r="C236" t="s">
        <v>9339</v>
      </c>
      <c r="D236" t="s">
        <v>9340</v>
      </c>
      <c r="E236" t="s">
        <v>9340</v>
      </c>
      <c r="F236" t="s">
        <v>9341</v>
      </c>
    </row>
    <row r="237" spans="1:6" x14ac:dyDescent="0.35">
      <c r="A237" t="s">
        <v>5108</v>
      </c>
      <c r="B237" t="s">
        <v>9342</v>
      </c>
      <c r="C237" t="s">
        <v>9343</v>
      </c>
      <c r="D237" t="s">
        <v>9344</v>
      </c>
      <c r="E237" t="s">
        <v>9344</v>
      </c>
      <c r="F237" t="s">
        <v>9345</v>
      </c>
    </row>
    <row r="238" spans="1:6" x14ac:dyDescent="0.35">
      <c r="A238" t="s">
        <v>5111</v>
      </c>
      <c r="B238" t="s">
        <v>9346</v>
      </c>
      <c r="C238" t="s">
        <v>9347</v>
      </c>
      <c r="D238" t="s">
        <v>9348</v>
      </c>
      <c r="E238" t="s">
        <v>9348</v>
      </c>
      <c r="F238" t="s">
        <v>9349</v>
      </c>
    </row>
    <row r="239" spans="1:6" x14ac:dyDescent="0.35">
      <c r="A239" t="s">
        <v>5114</v>
      </c>
      <c r="B239" t="s">
        <v>9350</v>
      </c>
      <c r="C239" t="s">
        <v>9351</v>
      </c>
      <c r="D239" t="s">
        <v>9352</v>
      </c>
      <c r="E239" t="s">
        <v>9352</v>
      </c>
      <c r="F239" t="s">
        <v>9353</v>
      </c>
    </row>
    <row r="240" spans="1:6" x14ac:dyDescent="0.35">
      <c r="A240" t="s">
        <v>5117</v>
      </c>
      <c r="B240" t="s">
        <v>9354</v>
      </c>
      <c r="C240" t="s">
        <v>9355</v>
      </c>
      <c r="D240" t="s">
        <v>9356</v>
      </c>
      <c r="E240" t="s">
        <v>9356</v>
      </c>
      <c r="F240" t="s">
        <v>9357</v>
      </c>
    </row>
    <row r="241" spans="1:6" x14ac:dyDescent="0.35">
      <c r="A241" t="s">
        <v>5120</v>
      </c>
      <c r="B241" t="s">
        <v>9358</v>
      </c>
      <c r="C241" t="s">
        <v>9359</v>
      </c>
      <c r="D241" t="s">
        <v>9360</v>
      </c>
      <c r="E241" t="s">
        <v>9360</v>
      </c>
      <c r="F241" t="s">
        <v>9361</v>
      </c>
    </row>
    <row r="242" spans="1:6" x14ac:dyDescent="0.35">
      <c r="A242" t="s">
        <v>5123</v>
      </c>
      <c r="B242" t="s">
        <v>9362</v>
      </c>
      <c r="C242" t="s">
        <v>9363</v>
      </c>
      <c r="D242" t="s">
        <v>9364</v>
      </c>
      <c r="E242" t="s">
        <v>9364</v>
      </c>
      <c r="F242" t="s">
        <v>9365</v>
      </c>
    </row>
    <row r="243" spans="1:6" x14ac:dyDescent="0.35">
      <c r="A243" t="s">
        <v>5129</v>
      </c>
      <c r="B243" t="s">
        <v>9366</v>
      </c>
      <c r="C243" t="s">
        <v>9367</v>
      </c>
      <c r="D243" t="s">
        <v>9368</v>
      </c>
      <c r="E243" t="s">
        <v>9368</v>
      </c>
      <c r="F243" t="s">
        <v>9369</v>
      </c>
    </row>
    <row r="244" spans="1:6" x14ac:dyDescent="0.35">
      <c r="A244" t="s">
        <v>5132</v>
      </c>
      <c r="B244" t="s">
        <v>9370</v>
      </c>
      <c r="C244" t="s">
        <v>9371</v>
      </c>
      <c r="D244" t="s">
        <v>9372</v>
      </c>
      <c r="E244" t="s">
        <v>9372</v>
      </c>
      <c r="F244" t="s">
        <v>9373</v>
      </c>
    </row>
    <row r="245" spans="1:6" x14ac:dyDescent="0.35">
      <c r="A245" t="s">
        <v>5135</v>
      </c>
      <c r="B245" t="s">
        <v>9374</v>
      </c>
      <c r="C245" t="s">
        <v>9375</v>
      </c>
      <c r="D245" t="s">
        <v>9376</v>
      </c>
      <c r="E245" t="s">
        <v>9376</v>
      </c>
      <c r="F245" t="s">
        <v>9377</v>
      </c>
    </row>
    <row r="246" spans="1:6" x14ac:dyDescent="0.35">
      <c r="A246" t="s">
        <v>5138</v>
      </c>
      <c r="B246" t="s">
        <v>9378</v>
      </c>
      <c r="C246" t="s">
        <v>9379</v>
      </c>
      <c r="D246" t="s">
        <v>9380</v>
      </c>
      <c r="E246" t="s">
        <v>9380</v>
      </c>
      <c r="F246" t="s">
        <v>9381</v>
      </c>
    </row>
    <row r="247" spans="1:6" x14ac:dyDescent="0.35">
      <c r="A247" t="s">
        <v>5141</v>
      </c>
      <c r="B247" t="s">
        <v>9382</v>
      </c>
      <c r="C247" t="s">
        <v>9383</v>
      </c>
      <c r="D247" t="s">
        <v>9384</v>
      </c>
      <c r="E247" t="s">
        <v>9384</v>
      </c>
      <c r="F247" t="s">
        <v>9385</v>
      </c>
    </row>
    <row r="248" spans="1:6" x14ac:dyDescent="0.35">
      <c r="A248" t="s">
        <v>5144</v>
      </c>
      <c r="B248" t="s">
        <v>9386</v>
      </c>
      <c r="C248" t="s">
        <v>9387</v>
      </c>
      <c r="D248" t="s">
        <v>9388</v>
      </c>
      <c r="E248" t="s">
        <v>9388</v>
      </c>
      <c r="F248" t="s">
        <v>9389</v>
      </c>
    </row>
    <row r="249" spans="1:6" x14ac:dyDescent="0.35">
      <c r="A249" t="s">
        <v>5147</v>
      </c>
      <c r="B249" t="s">
        <v>9390</v>
      </c>
      <c r="C249" t="s">
        <v>9391</v>
      </c>
      <c r="D249" t="s">
        <v>9392</v>
      </c>
      <c r="E249" t="s">
        <v>9392</v>
      </c>
      <c r="F249" t="s">
        <v>9393</v>
      </c>
    </row>
    <row r="250" spans="1:6" x14ac:dyDescent="0.35">
      <c r="A250" t="s">
        <v>5150</v>
      </c>
      <c r="B250" t="s">
        <v>9394</v>
      </c>
      <c r="C250" t="s">
        <v>9395</v>
      </c>
      <c r="D250" t="s">
        <v>9396</v>
      </c>
      <c r="E250" t="s">
        <v>9396</v>
      </c>
      <c r="F250" t="s">
        <v>9397</v>
      </c>
    </row>
    <row r="251" spans="1:6" x14ac:dyDescent="0.35">
      <c r="A251" t="s">
        <v>5153</v>
      </c>
      <c r="B251" t="s">
        <v>9398</v>
      </c>
      <c r="C251" t="s">
        <v>9399</v>
      </c>
      <c r="D251" t="s">
        <v>9400</v>
      </c>
      <c r="E251" t="s">
        <v>9400</v>
      </c>
      <c r="F251" t="s">
        <v>9401</v>
      </c>
    </row>
    <row r="252" spans="1:6" x14ac:dyDescent="0.35">
      <c r="A252" t="s">
        <v>5156</v>
      </c>
      <c r="B252" t="s">
        <v>9402</v>
      </c>
      <c r="C252" t="s">
        <v>9403</v>
      </c>
      <c r="D252" t="s">
        <v>9404</v>
      </c>
      <c r="E252" t="s">
        <v>9404</v>
      </c>
      <c r="F252" t="s">
        <v>9405</v>
      </c>
    </row>
    <row r="253" spans="1:6" x14ac:dyDescent="0.35">
      <c r="A253" t="s">
        <v>9406</v>
      </c>
      <c r="B253" t="s">
        <v>9407</v>
      </c>
      <c r="C253" t="s">
        <v>9408</v>
      </c>
      <c r="D253" t="s">
        <v>9409</v>
      </c>
      <c r="E253" t="s">
        <v>9409</v>
      </c>
      <c r="F253" t="s">
        <v>9410</v>
      </c>
    </row>
    <row r="254" spans="1:6" x14ac:dyDescent="0.35">
      <c r="A254" t="s">
        <v>9411</v>
      </c>
      <c r="B254" t="s">
        <v>9412</v>
      </c>
      <c r="C254" t="s">
        <v>9413</v>
      </c>
      <c r="D254" t="s">
        <v>9414</v>
      </c>
      <c r="E254" t="s">
        <v>9414</v>
      </c>
      <c r="F254" t="s">
        <v>9415</v>
      </c>
    </row>
    <row r="255" spans="1:6" x14ac:dyDescent="0.35">
      <c r="A255" t="s">
        <v>9416</v>
      </c>
      <c r="B255" t="s">
        <v>9417</v>
      </c>
      <c r="C255" t="s">
        <v>9418</v>
      </c>
      <c r="D255" t="s">
        <v>9419</v>
      </c>
      <c r="E255" t="s">
        <v>9419</v>
      </c>
      <c r="F255" t="s">
        <v>9420</v>
      </c>
    </row>
    <row r="256" spans="1:6" x14ac:dyDescent="0.35">
      <c r="A256" t="s">
        <v>9421</v>
      </c>
      <c r="B256" t="s">
        <v>9422</v>
      </c>
      <c r="C256" t="s">
        <v>9423</v>
      </c>
      <c r="D256" t="s">
        <v>9424</v>
      </c>
      <c r="E256" t="s">
        <v>9424</v>
      </c>
      <c r="F256" t="s">
        <v>9425</v>
      </c>
    </row>
    <row r="257" spans="1:6" x14ac:dyDescent="0.35">
      <c r="A257" t="s">
        <v>9426</v>
      </c>
      <c r="B257" t="s">
        <v>9427</v>
      </c>
      <c r="C257" t="s">
        <v>9428</v>
      </c>
      <c r="D257" t="s">
        <v>9429</v>
      </c>
      <c r="E257" t="s">
        <v>9429</v>
      </c>
      <c r="F257" t="s">
        <v>9430</v>
      </c>
    </row>
    <row r="258" spans="1:6" x14ac:dyDescent="0.35">
      <c r="A258" t="s">
        <v>9431</v>
      </c>
      <c r="B258" t="s">
        <v>9432</v>
      </c>
      <c r="C258" t="s">
        <v>9433</v>
      </c>
      <c r="D258" t="s">
        <v>9434</v>
      </c>
      <c r="E258" t="s">
        <v>9434</v>
      </c>
      <c r="F258" t="s">
        <v>9435</v>
      </c>
    </row>
    <row r="259" spans="1:6" x14ac:dyDescent="0.35">
      <c r="A259" t="s">
        <v>9436</v>
      </c>
      <c r="B259" t="s">
        <v>9437</v>
      </c>
      <c r="C259" t="s">
        <v>9438</v>
      </c>
      <c r="D259" t="s">
        <v>9439</v>
      </c>
      <c r="E259" t="s">
        <v>9439</v>
      </c>
      <c r="F259" t="s">
        <v>9440</v>
      </c>
    </row>
    <row r="260" spans="1:6" x14ac:dyDescent="0.35">
      <c r="A260" t="s">
        <v>9441</v>
      </c>
      <c r="B260" t="s">
        <v>9442</v>
      </c>
      <c r="C260" t="s">
        <v>9443</v>
      </c>
      <c r="D260" t="s">
        <v>9444</v>
      </c>
      <c r="E260" t="s">
        <v>9444</v>
      </c>
      <c r="F260" t="s">
        <v>9445</v>
      </c>
    </row>
    <row r="261" spans="1:6" x14ac:dyDescent="0.35">
      <c r="A261" t="s">
        <v>9446</v>
      </c>
      <c r="B261" t="s">
        <v>9447</v>
      </c>
      <c r="C261" t="s">
        <v>9448</v>
      </c>
      <c r="D261" t="s">
        <v>9449</v>
      </c>
      <c r="E261" t="s">
        <v>9449</v>
      </c>
      <c r="F261" t="s">
        <v>9450</v>
      </c>
    </row>
    <row r="262" spans="1:6" x14ac:dyDescent="0.35">
      <c r="A262" t="s">
        <v>9451</v>
      </c>
      <c r="B262" t="s">
        <v>9452</v>
      </c>
      <c r="C262" t="s">
        <v>9453</v>
      </c>
      <c r="D262" t="s">
        <v>9454</v>
      </c>
      <c r="E262" t="s">
        <v>9454</v>
      </c>
      <c r="F262" t="s">
        <v>9455</v>
      </c>
    </row>
    <row r="263" spans="1:6" x14ac:dyDescent="0.35">
      <c r="A263" t="s">
        <v>9456</v>
      </c>
      <c r="B263" t="s">
        <v>9457</v>
      </c>
      <c r="C263" t="s">
        <v>9458</v>
      </c>
      <c r="D263" t="s">
        <v>9459</v>
      </c>
      <c r="E263" t="s">
        <v>9459</v>
      </c>
      <c r="F263" t="s">
        <v>9460</v>
      </c>
    </row>
    <row r="264" spans="1:6" x14ac:dyDescent="0.35">
      <c r="A264" t="s">
        <v>9461</v>
      </c>
      <c r="B264" t="s">
        <v>9462</v>
      </c>
      <c r="C264" t="s">
        <v>9463</v>
      </c>
      <c r="D264" t="s">
        <v>9464</v>
      </c>
      <c r="E264" t="s">
        <v>9464</v>
      </c>
      <c r="F264" t="s">
        <v>9465</v>
      </c>
    </row>
    <row r="265" spans="1:6" x14ac:dyDescent="0.35">
      <c r="A265" t="s">
        <v>9466</v>
      </c>
      <c r="B265" t="s">
        <v>9467</v>
      </c>
      <c r="C265" t="s">
        <v>9468</v>
      </c>
      <c r="D265" t="s">
        <v>9469</v>
      </c>
      <c r="E265" t="s">
        <v>9469</v>
      </c>
      <c r="F265" t="s">
        <v>9470</v>
      </c>
    </row>
    <row r="266" spans="1:6" x14ac:dyDescent="0.35">
      <c r="A266" t="s">
        <v>9471</v>
      </c>
      <c r="B266" t="s">
        <v>9472</v>
      </c>
      <c r="C266" t="s">
        <v>9473</v>
      </c>
      <c r="D266" t="s">
        <v>9474</v>
      </c>
      <c r="E266" t="s">
        <v>9474</v>
      </c>
      <c r="F266" t="s">
        <v>9475</v>
      </c>
    </row>
    <row r="267" spans="1:6" x14ac:dyDescent="0.35">
      <c r="A267" t="s">
        <v>9476</v>
      </c>
      <c r="B267" t="s">
        <v>9477</v>
      </c>
      <c r="C267" t="s">
        <v>9478</v>
      </c>
      <c r="D267" t="s">
        <v>9479</v>
      </c>
      <c r="E267" t="s">
        <v>9479</v>
      </c>
      <c r="F267" t="s">
        <v>9480</v>
      </c>
    </row>
    <row r="268" spans="1:6" x14ac:dyDescent="0.35">
      <c r="A268" t="s">
        <v>9481</v>
      </c>
      <c r="B268" t="s">
        <v>9482</v>
      </c>
      <c r="C268" t="s">
        <v>9483</v>
      </c>
      <c r="D268" t="s">
        <v>9484</v>
      </c>
      <c r="E268" t="s">
        <v>9484</v>
      </c>
      <c r="F268" t="s">
        <v>9485</v>
      </c>
    </row>
    <row r="269" spans="1:6" x14ac:dyDescent="0.35">
      <c r="A269" t="s">
        <v>9486</v>
      </c>
      <c r="B269" t="s">
        <v>9487</v>
      </c>
      <c r="C269" t="s">
        <v>9488</v>
      </c>
      <c r="D269" t="s">
        <v>9489</v>
      </c>
      <c r="E269" t="s">
        <v>9489</v>
      </c>
      <c r="F269" t="s">
        <v>9490</v>
      </c>
    </row>
    <row r="270" spans="1:6" x14ac:dyDescent="0.35">
      <c r="A270" t="s">
        <v>9491</v>
      </c>
      <c r="B270" t="s">
        <v>9492</v>
      </c>
      <c r="C270" t="s">
        <v>9493</v>
      </c>
      <c r="D270" t="s">
        <v>9494</v>
      </c>
      <c r="E270" t="s">
        <v>9494</v>
      </c>
      <c r="F270" t="s">
        <v>9495</v>
      </c>
    </row>
    <row r="271" spans="1:6" x14ac:dyDescent="0.35">
      <c r="A271" t="s">
        <v>9496</v>
      </c>
      <c r="B271" t="s">
        <v>9497</v>
      </c>
      <c r="C271" t="s">
        <v>9498</v>
      </c>
      <c r="D271" t="s">
        <v>9499</v>
      </c>
      <c r="E271" t="s">
        <v>9499</v>
      </c>
      <c r="F271" t="s">
        <v>9500</v>
      </c>
    </row>
    <row r="272" spans="1:6" x14ac:dyDescent="0.35">
      <c r="A272" t="s">
        <v>9501</v>
      </c>
      <c r="B272" t="s">
        <v>9502</v>
      </c>
      <c r="C272" t="s">
        <v>9503</v>
      </c>
      <c r="D272" t="s">
        <v>9504</v>
      </c>
      <c r="E272" t="s">
        <v>9504</v>
      </c>
      <c r="F272" t="s">
        <v>9505</v>
      </c>
    </row>
    <row r="273" spans="1:6" x14ac:dyDescent="0.35">
      <c r="A273" t="s">
        <v>9506</v>
      </c>
      <c r="B273" t="s">
        <v>9507</v>
      </c>
      <c r="C273" t="s">
        <v>9508</v>
      </c>
      <c r="D273" t="s">
        <v>9509</v>
      </c>
      <c r="E273" t="s">
        <v>9509</v>
      </c>
      <c r="F273" t="s">
        <v>9510</v>
      </c>
    </row>
    <row r="274" spans="1:6" x14ac:dyDescent="0.35">
      <c r="A274" t="s">
        <v>9511</v>
      </c>
      <c r="B274" t="s">
        <v>9512</v>
      </c>
      <c r="C274" t="s">
        <v>9513</v>
      </c>
      <c r="D274" t="s">
        <v>9514</v>
      </c>
      <c r="E274" t="s">
        <v>9514</v>
      </c>
      <c r="F274" t="s">
        <v>9515</v>
      </c>
    </row>
    <row r="275" spans="1:6" x14ac:dyDescent="0.35">
      <c r="A275" t="s">
        <v>9516</v>
      </c>
      <c r="B275" t="s">
        <v>9517</v>
      </c>
      <c r="C275" t="s">
        <v>9518</v>
      </c>
      <c r="D275" t="s">
        <v>9519</v>
      </c>
      <c r="E275" t="s">
        <v>9519</v>
      </c>
      <c r="F275" t="s">
        <v>9520</v>
      </c>
    </row>
    <row r="276" spans="1:6" x14ac:dyDescent="0.35">
      <c r="A276" t="s">
        <v>9521</v>
      </c>
      <c r="B276" t="s">
        <v>9522</v>
      </c>
      <c r="C276" t="s">
        <v>9523</v>
      </c>
      <c r="D276" t="s">
        <v>9524</v>
      </c>
      <c r="E276" t="s">
        <v>9524</v>
      </c>
      <c r="F276" t="s">
        <v>9525</v>
      </c>
    </row>
    <row r="277" spans="1:6" x14ac:dyDescent="0.35">
      <c r="A277" t="s">
        <v>9526</v>
      </c>
      <c r="B277" t="s">
        <v>9527</v>
      </c>
      <c r="C277" t="s">
        <v>9528</v>
      </c>
      <c r="D277" t="s">
        <v>9529</v>
      </c>
      <c r="E277" t="s">
        <v>9529</v>
      </c>
      <c r="F277" t="s">
        <v>9530</v>
      </c>
    </row>
    <row r="278" spans="1:6" x14ac:dyDescent="0.35">
      <c r="A278" t="s">
        <v>9531</v>
      </c>
      <c r="B278" t="s">
        <v>9532</v>
      </c>
      <c r="C278" t="s">
        <v>9533</v>
      </c>
      <c r="D278" t="s">
        <v>9534</v>
      </c>
      <c r="E278" t="s">
        <v>9534</v>
      </c>
      <c r="F278" t="s">
        <v>9535</v>
      </c>
    </row>
    <row r="279" spans="1:6" x14ac:dyDescent="0.35">
      <c r="A279" t="s">
        <v>9536</v>
      </c>
      <c r="B279" t="s">
        <v>9537</v>
      </c>
      <c r="C279" t="s">
        <v>9538</v>
      </c>
      <c r="D279" t="s">
        <v>9539</v>
      </c>
      <c r="E279" t="s">
        <v>9539</v>
      </c>
      <c r="F279" t="s">
        <v>9540</v>
      </c>
    </row>
    <row r="280" spans="1:6" x14ac:dyDescent="0.35">
      <c r="A280" t="s">
        <v>9541</v>
      </c>
      <c r="B280" t="s">
        <v>9542</v>
      </c>
      <c r="C280" t="s">
        <v>9543</v>
      </c>
      <c r="D280" t="s">
        <v>9544</v>
      </c>
      <c r="E280" t="s">
        <v>9544</v>
      </c>
      <c r="F280" t="s">
        <v>9545</v>
      </c>
    </row>
    <row r="281" spans="1:6" x14ac:dyDescent="0.35">
      <c r="A281" t="s">
        <v>9546</v>
      </c>
      <c r="B281" t="s">
        <v>9547</v>
      </c>
      <c r="C281" t="s">
        <v>9548</v>
      </c>
      <c r="D281" t="s">
        <v>9549</v>
      </c>
      <c r="E281" t="s">
        <v>9549</v>
      </c>
      <c r="F281" t="s">
        <v>9550</v>
      </c>
    </row>
    <row r="282" spans="1:6" x14ac:dyDescent="0.35">
      <c r="A282" t="s">
        <v>9551</v>
      </c>
      <c r="B282" t="s">
        <v>9552</v>
      </c>
      <c r="C282" t="s">
        <v>9553</v>
      </c>
      <c r="D282" t="s">
        <v>9554</v>
      </c>
      <c r="E282" t="s">
        <v>9554</v>
      </c>
      <c r="F282" t="s">
        <v>9555</v>
      </c>
    </row>
    <row r="283" spans="1:6" x14ac:dyDescent="0.35">
      <c r="A283" t="s">
        <v>9556</v>
      </c>
      <c r="B283" t="s">
        <v>9557</v>
      </c>
      <c r="C283" t="s">
        <v>9558</v>
      </c>
      <c r="D283" t="s">
        <v>9559</v>
      </c>
      <c r="E283" t="s">
        <v>9559</v>
      </c>
      <c r="F283" t="s">
        <v>9560</v>
      </c>
    </row>
    <row r="284" spans="1:6" x14ac:dyDescent="0.35">
      <c r="A284" t="s">
        <v>9561</v>
      </c>
      <c r="B284" t="s">
        <v>9562</v>
      </c>
      <c r="C284" t="s">
        <v>9563</v>
      </c>
      <c r="D284" t="s">
        <v>9564</v>
      </c>
      <c r="E284" t="s">
        <v>9564</v>
      </c>
      <c r="F284" t="s">
        <v>9565</v>
      </c>
    </row>
    <row r="285" spans="1:6" x14ac:dyDescent="0.35">
      <c r="A285" t="s">
        <v>9566</v>
      </c>
      <c r="B285" t="s">
        <v>9567</v>
      </c>
      <c r="C285" t="s">
        <v>9568</v>
      </c>
      <c r="D285" t="s">
        <v>9569</v>
      </c>
      <c r="E285" t="s">
        <v>9569</v>
      </c>
      <c r="F285" t="s">
        <v>9570</v>
      </c>
    </row>
    <row r="286" spans="1:6" x14ac:dyDescent="0.35">
      <c r="A286" t="s">
        <v>9571</v>
      </c>
      <c r="B286" t="s">
        <v>9572</v>
      </c>
      <c r="C286" t="s">
        <v>9573</v>
      </c>
      <c r="D286" t="s">
        <v>9574</v>
      </c>
      <c r="E286" t="s">
        <v>9574</v>
      </c>
      <c r="F286" t="s">
        <v>9575</v>
      </c>
    </row>
    <row r="287" spans="1:6" x14ac:dyDescent="0.35">
      <c r="A287" t="s">
        <v>9576</v>
      </c>
      <c r="B287" t="s">
        <v>9577</v>
      </c>
      <c r="C287" t="s">
        <v>9578</v>
      </c>
      <c r="D287" t="s">
        <v>9579</v>
      </c>
      <c r="E287" t="s">
        <v>9579</v>
      </c>
      <c r="F287" t="s">
        <v>9580</v>
      </c>
    </row>
    <row r="288" spans="1:6" x14ac:dyDescent="0.35">
      <c r="A288" t="s">
        <v>9581</v>
      </c>
      <c r="B288" t="s">
        <v>9582</v>
      </c>
      <c r="C288" t="s">
        <v>9583</v>
      </c>
      <c r="D288" t="s">
        <v>9584</v>
      </c>
      <c r="E288" t="s">
        <v>9584</v>
      </c>
      <c r="F288" t="s">
        <v>9585</v>
      </c>
    </row>
    <row r="289" spans="1:6" x14ac:dyDescent="0.35">
      <c r="A289" t="s">
        <v>9586</v>
      </c>
      <c r="B289" t="s">
        <v>9587</v>
      </c>
      <c r="C289" t="s">
        <v>9588</v>
      </c>
      <c r="D289" t="s">
        <v>9589</v>
      </c>
      <c r="E289" t="s">
        <v>9589</v>
      </c>
      <c r="F289" t="s">
        <v>9590</v>
      </c>
    </row>
    <row r="290" spans="1:6" x14ac:dyDescent="0.35">
      <c r="A290" t="s">
        <v>9591</v>
      </c>
      <c r="B290" t="s">
        <v>9592</v>
      </c>
      <c r="C290" t="s">
        <v>9593</v>
      </c>
      <c r="D290" t="s">
        <v>9594</v>
      </c>
      <c r="E290" t="s">
        <v>9594</v>
      </c>
      <c r="F290" t="s">
        <v>9595</v>
      </c>
    </row>
    <row r="291" spans="1:6" x14ac:dyDescent="0.35">
      <c r="A291" t="s">
        <v>9596</v>
      </c>
      <c r="B291" t="s">
        <v>9597</v>
      </c>
      <c r="C291" t="s">
        <v>9598</v>
      </c>
      <c r="D291" t="s">
        <v>9599</v>
      </c>
      <c r="E291" t="s">
        <v>9599</v>
      </c>
      <c r="F291" t="s">
        <v>9600</v>
      </c>
    </row>
    <row r="292" spans="1:6" x14ac:dyDescent="0.35">
      <c r="A292" t="s">
        <v>9601</v>
      </c>
      <c r="B292" t="s">
        <v>9602</v>
      </c>
      <c r="C292" t="s">
        <v>9603</v>
      </c>
      <c r="D292" t="s">
        <v>9604</v>
      </c>
      <c r="E292" t="s">
        <v>9604</v>
      </c>
      <c r="F292" t="s">
        <v>9605</v>
      </c>
    </row>
    <row r="293" spans="1:6" x14ac:dyDescent="0.35">
      <c r="A293" t="s">
        <v>9606</v>
      </c>
      <c r="B293" t="s">
        <v>9607</v>
      </c>
      <c r="C293" t="s">
        <v>9608</v>
      </c>
      <c r="D293" t="s">
        <v>9609</v>
      </c>
      <c r="E293" t="s">
        <v>9609</v>
      </c>
      <c r="F293" t="s">
        <v>9610</v>
      </c>
    </row>
    <row r="294" spans="1:6" x14ac:dyDescent="0.35">
      <c r="A294" t="s">
        <v>9611</v>
      </c>
      <c r="B294" t="s">
        <v>9612</v>
      </c>
      <c r="C294" t="s">
        <v>9613</v>
      </c>
      <c r="D294" t="s">
        <v>9614</v>
      </c>
      <c r="E294" t="s">
        <v>9614</v>
      </c>
      <c r="F294" t="s">
        <v>9615</v>
      </c>
    </row>
    <row r="295" spans="1:6" x14ac:dyDescent="0.35">
      <c r="A295" t="s">
        <v>9616</v>
      </c>
      <c r="B295" t="s">
        <v>9617</v>
      </c>
      <c r="C295" t="s">
        <v>9618</v>
      </c>
      <c r="D295" t="s">
        <v>9619</v>
      </c>
      <c r="E295" t="s">
        <v>9619</v>
      </c>
      <c r="F295" t="s">
        <v>9620</v>
      </c>
    </row>
    <row r="296" spans="1:6" x14ac:dyDescent="0.35">
      <c r="A296" t="s">
        <v>9621</v>
      </c>
      <c r="B296" t="s">
        <v>9622</v>
      </c>
      <c r="C296" t="s">
        <v>9623</v>
      </c>
      <c r="D296" t="s">
        <v>9624</v>
      </c>
      <c r="E296" t="s">
        <v>9624</v>
      </c>
      <c r="F296" t="s">
        <v>9625</v>
      </c>
    </row>
    <row r="297" spans="1:6" x14ac:dyDescent="0.35">
      <c r="A297" t="s">
        <v>9626</v>
      </c>
      <c r="B297" t="s">
        <v>9627</v>
      </c>
      <c r="C297" t="s">
        <v>9628</v>
      </c>
      <c r="D297" t="s">
        <v>9629</v>
      </c>
      <c r="E297" t="s">
        <v>9629</v>
      </c>
      <c r="F297" t="s">
        <v>9630</v>
      </c>
    </row>
    <row r="298" spans="1:6" x14ac:dyDescent="0.35">
      <c r="A298" t="s">
        <v>9631</v>
      </c>
      <c r="B298" t="s">
        <v>9632</v>
      </c>
      <c r="C298" t="s">
        <v>9633</v>
      </c>
      <c r="D298" t="s">
        <v>9634</v>
      </c>
      <c r="E298" t="s">
        <v>9634</v>
      </c>
      <c r="F298" t="s">
        <v>9635</v>
      </c>
    </row>
    <row r="299" spans="1:6" x14ac:dyDescent="0.35">
      <c r="A299" t="s">
        <v>9636</v>
      </c>
      <c r="B299" t="s">
        <v>9637</v>
      </c>
      <c r="C299" t="s">
        <v>9638</v>
      </c>
      <c r="D299" t="s">
        <v>9639</v>
      </c>
      <c r="E299" t="s">
        <v>9639</v>
      </c>
      <c r="F299" t="s">
        <v>9640</v>
      </c>
    </row>
    <row r="300" spans="1:6" x14ac:dyDescent="0.35">
      <c r="A300" t="s">
        <v>9641</v>
      </c>
      <c r="B300" t="s">
        <v>9642</v>
      </c>
      <c r="C300" t="s">
        <v>9643</v>
      </c>
      <c r="D300" t="s">
        <v>9644</v>
      </c>
      <c r="E300" t="s">
        <v>9644</v>
      </c>
      <c r="F300" t="s">
        <v>9645</v>
      </c>
    </row>
    <row r="301" spans="1:6" x14ac:dyDescent="0.35">
      <c r="A301" t="s">
        <v>9646</v>
      </c>
      <c r="B301" t="s">
        <v>9647</v>
      </c>
      <c r="C301" t="s">
        <v>9648</v>
      </c>
      <c r="D301" t="s">
        <v>9649</v>
      </c>
      <c r="E301" t="s">
        <v>9649</v>
      </c>
      <c r="F301" t="s">
        <v>9650</v>
      </c>
    </row>
    <row r="302" spans="1:6" x14ac:dyDescent="0.35">
      <c r="A302" t="s">
        <v>9651</v>
      </c>
      <c r="B302" t="s">
        <v>9652</v>
      </c>
      <c r="C302" t="s">
        <v>9653</v>
      </c>
      <c r="D302" t="s">
        <v>9654</v>
      </c>
      <c r="E302" t="s">
        <v>9654</v>
      </c>
      <c r="F302" t="s">
        <v>9655</v>
      </c>
    </row>
    <row r="303" spans="1:6" x14ac:dyDescent="0.35">
      <c r="A303" t="s">
        <v>9656</v>
      </c>
      <c r="B303" t="s">
        <v>9657</v>
      </c>
      <c r="C303" t="s">
        <v>9658</v>
      </c>
      <c r="D303" t="s">
        <v>9659</v>
      </c>
      <c r="E303" t="s">
        <v>9659</v>
      </c>
      <c r="F303" t="s">
        <v>9660</v>
      </c>
    </row>
    <row r="304" spans="1:6" x14ac:dyDescent="0.35">
      <c r="A304" t="s">
        <v>9661</v>
      </c>
      <c r="B304" t="s">
        <v>9662</v>
      </c>
      <c r="C304" t="s">
        <v>9663</v>
      </c>
      <c r="D304" t="s">
        <v>9664</v>
      </c>
      <c r="E304" t="s">
        <v>9664</v>
      </c>
      <c r="F304" t="s">
        <v>9665</v>
      </c>
    </row>
    <row r="305" spans="1:7" x14ac:dyDescent="0.35">
      <c r="A305" t="s">
        <v>9666</v>
      </c>
      <c r="B305" t="s">
        <v>9667</v>
      </c>
      <c r="C305" t="s">
        <v>9668</v>
      </c>
      <c r="D305" t="s">
        <v>9669</v>
      </c>
      <c r="E305" t="s">
        <v>9669</v>
      </c>
      <c r="F305" t="s">
        <v>9670</v>
      </c>
    </row>
    <row r="306" spans="1:7" x14ac:dyDescent="0.35">
      <c r="A306" t="s">
        <v>9671</v>
      </c>
      <c r="B306" t="s">
        <v>9672</v>
      </c>
      <c r="C306" t="s">
        <v>9673</v>
      </c>
      <c r="D306" t="s">
        <v>9674</v>
      </c>
      <c r="E306" t="s">
        <v>9674</v>
      </c>
      <c r="F306" t="s">
        <v>9675</v>
      </c>
    </row>
    <row r="307" spans="1:7" x14ac:dyDescent="0.35">
      <c r="A307" t="s">
        <v>9676</v>
      </c>
      <c r="B307" t="s">
        <v>9677</v>
      </c>
      <c r="C307" t="s">
        <v>9678</v>
      </c>
      <c r="D307" t="s">
        <v>9679</v>
      </c>
      <c r="E307" t="s">
        <v>9679</v>
      </c>
      <c r="F307" t="s">
        <v>9680</v>
      </c>
    </row>
    <row r="308" spans="1:7" x14ac:dyDescent="0.35">
      <c r="A308" t="s">
        <v>9681</v>
      </c>
      <c r="B308" t="s">
        <v>9682</v>
      </c>
      <c r="C308" t="s">
        <v>9683</v>
      </c>
      <c r="D308" t="s">
        <v>9684</v>
      </c>
      <c r="E308" t="s">
        <v>9684</v>
      </c>
      <c r="F308" t="s">
        <v>9685</v>
      </c>
    </row>
    <row r="309" spans="1:7" x14ac:dyDescent="0.35">
      <c r="A309" t="s">
        <v>9686</v>
      </c>
      <c r="B309" t="s">
        <v>9687</v>
      </c>
      <c r="C309" t="s">
        <v>9688</v>
      </c>
      <c r="D309" t="s">
        <v>9689</v>
      </c>
      <c r="E309" t="s">
        <v>9689</v>
      </c>
      <c r="F309" t="s">
        <v>9690</v>
      </c>
    </row>
    <row r="310" spans="1:7" x14ac:dyDescent="0.35">
      <c r="A310" t="s">
        <v>9691</v>
      </c>
      <c r="B310" t="s">
        <v>9692</v>
      </c>
      <c r="C310" t="s">
        <v>9693</v>
      </c>
      <c r="D310" t="s">
        <v>9694</v>
      </c>
      <c r="E310" t="s">
        <v>9694</v>
      </c>
      <c r="F310" t="s">
        <v>9695</v>
      </c>
    </row>
    <row r="311" spans="1:7" x14ac:dyDescent="0.35">
      <c r="A311" t="s">
        <v>9696</v>
      </c>
      <c r="B311" t="s">
        <v>9697</v>
      </c>
      <c r="C311" t="s">
        <v>9698</v>
      </c>
      <c r="D311" t="s">
        <v>9699</v>
      </c>
      <c r="E311" t="s">
        <v>9699</v>
      </c>
      <c r="F311" t="s">
        <v>9700</v>
      </c>
    </row>
    <row r="312" spans="1:7" x14ac:dyDescent="0.35">
      <c r="A312" t="s">
        <v>9701</v>
      </c>
      <c r="B312" t="s">
        <v>9702</v>
      </c>
      <c r="C312" t="s">
        <v>9703</v>
      </c>
      <c r="D312" t="s">
        <v>9704</v>
      </c>
      <c r="E312" t="s">
        <v>9704</v>
      </c>
      <c r="F312" t="s">
        <v>9705</v>
      </c>
    </row>
    <row r="313" spans="1:7" x14ac:dyDescent="0.35">
      <c r="A313" t="s">
        <v>9706</v>
      </c>
      <c r="B313" t="s">
        <v>9707</v>
      </c>
      <c r="C313" t="s">
        <v>9708</v>
      </c>
      <c r="D313" t="s">
        <v>9709</v>
      </c>
      <c r="E313" t="s">
        <v>9709</v>
      </c>
      <c r="F313" t="s">
        <v>9710</v>
      </c>
    </row>
    <row r="314" spans="1:7" x14ac:dyDescent="0.35">
      <c r="A314" t="s">
        <v>9711</v>
      </c>
      <c r="B314" t="s">
        <v>9712</v>
      </c>
      <c r="C314" t="s">
        <v>9713</v>
      </c>
      <c r="D314" t="s">
        <v>9714</v>
      </c>
      <c r="E314" t="s">
        <v>9714</v>
      </c>
      <c r="F314" t="s">
        <v>9715</v>
      </c>
    </row>
    <row r="315" spans="1:7" x14ac:dyDescent="0.35">
      <c r="A315" t="s">
        <v>9716</v>
      </c>
      <c r="B315" t="s">
        <v>9717</v>
      </c>
      <c r="C315" t="s">
        <v>9718</v>
      </c>
      <c r="D315" t="s">
        <v>9719</v>
      </c>
      <c r="E315" t="s">
        <v>9719</v>
      </c>
      <c r="F315" t="s">
        <v>9720</v>
      </c>
    </row>
    <row r="316" spans="1:7" x14ac:dyDescent="0.35">
      <c r="A316" t="s">
        <v>9721</v>
      </c>
      <c r="B316" t="s">
        <v>9722</v>
      </c>
      <c r="C316" t="s">
        <v>9723</v>
      </c>
      <c r="D316" t="s">
        <v>9724</v>
      </c>
      <c r="E316" t="s">
        <v>9724</v>
      </c>
      <c r="F316" t="s">
        <v>9725</v>
      </c>
    </row>
    <row r="317" spans="1:7" x14ac:dyDescent="0.35">
      <c r="A317" t="s">
        <v>9726</v>
      </c>
      <c r="B317" t="s">
        <v>9727</v>
      </c>
      <c r="C317" t="s">
        <v>9728</v>
      </c>
      <c r="D317" t="s">
        <v>9729</v>
      </c>
      <c r="E317" t="s">
        <v>9729</v>
      </c>
      <c r="F317" t="s">
        <v>9730</v>
      </c>
    </row>
    <row r="318" spans="1:7" x14ac:dyDescent="0.35">
      <c r="A318" t="s">
        <v>9731</v>
      </c>
      <c r="B318" t="s">
        <v>434</v>
      </c>
      <c r="C318" t="s">
        <v>435</v>
      </c>
      <c r="D318" t="s">
        <v>436</v>
      </c>
      <c r="E318" t="s">
        <v>436</v>
      </c>
      <c r="F318" t="s">
        <v>437</v>
      </c>
    </row>
    <row r="319" spans="1:7" x14ac:dyDescent="0.35">
      <c r="B319" t="s">
        <v>9732</v>
      </c>
      <c r="C319" t="s">
        <v>9733</v>
      </c>
      <c r="D319" t="s">
        <v>9734</v>
      </c>
      <c r="E319" t="s">
        <v>9734</v>
      </c>
      <c r="F319" t="s">
        <v>9735</v>
      </c>
      <c r="G319" t="s">
        <v>9735</v>
      </c>
    </row>
    <row r="320" spans="1:7" x14ac:dyDescent="0.35">
      <c r="B320" t="s">
        <v>9736</v>
      </c>
      <c r="C320" t="s">
        <v>9737</v>
      </c>
      <c r="D320" t="s">
        <v>9738</v>
      </c>
      <c r="E320" t="s">
        <v>9738</v>
      </c>
      <c r="F320" t="s">
        <v>9739</v>
      </c>
      <c r="G320" t="s">
        <v>9739</v>
      </c>
    </row>
    <row r="321" spans="2:7" x14ac:dyDescent="0.35">
      <c r="B321" t="s">
        <v>9740</v>
      </c>
      <c r="C321" t="s">
        <v>9741</v>
      </c>
      <c r="D321" t="s">
        <v>9742</v>
      </c>
      <c r="E321" t="s">
        <v>9742</v>
      </c>
      <c r="F321" t="s">
        <v>9743</v>
      </c>
      <c r="G321" t="s">
        <v>9743</v>
      </c>
    </row>
    <row r="322" spans="2:7" x14ac:dyDescent="0.35">
      <c r="B322" t="s">
        <v>9744</v>
      </c>
      <c r="C322" t="s">
        <v>9745</v>
      </c>
      <c r="D322" t="s">
        <v>9746</v>
      </c>
      <c r="E322" t="s">
        <v>9746</v>
      </c>
      <c r="F322" t="s">
        <v>9747</v>
      </c>
      <c r="G322" t="s">
        <v>9747</v>
      </c>
    </row>
    <row r="323" spans="2:7" x14ac:dyDescent="0.35">
      <c r="B323" t="s">
        <v>9748</v>
      </c>
      <c r="C323" t="s">
        <v>9749</v>
      </c>
      <c r="D323" t="s">
        <v>9750</v>
      </c>
      <c r="E323" t="s">
        <v>9750</v>
      </c>
      <c r="F323" t="s">
        <v>9751</v>
      </c>
      <c r="G323" t="s">
        <v>9751</v>
      </c>
    </row>
    <row r="324" spans="2:7" x14ac:dyDescent="0.35">
      <c r="B324" t="s">
        <v>9752</v>
      </c>
      <c r="C324" t="s">
        <v>9753</v>
      </c>
      <c r="D324" t="s">
        <v>9754</v>
      </c>
      <c r="E324" t="s">
        <v>9754</v>
      </c>
      <c r="F324" t="s">
        <v>9755</v>
      </c>
      <c r="G324" t="s">
        <v>9755</v>
      </c>
    </row>
    <row r="325" spans="2:7" x14ac:dyDescent="0.35">
      <c r="B325" t="s">
        <v>9756</v>
      </c>
      <c r="C325" t="s">
        <v>9757</v>
      </c>
      <c r="D325" t="s">
        <v>9758</v>
      </c>
      <c r="E325" t="s">
        <v>9758</v>
      </c>
      <c r="F325" t="s">
        <v>9759</v>
      </c>
      <c r="G325" t="s">
        <v>9759</v>
      </c>
    </row>
    <row r="326" spans="2:7" x14ac:dyDescent="0.35">
      <c r="B326" t="s">
        <v>9760</v>
      </c>
      <c r="C326" t="s">
        <v>9761</v>
      </c>
      <c r="D326" t="s">
        <v>9762</v>
      </c>
      <c r="E326" t="s">
        <v>9762</v>
      </c>
      <c r="F326" t="s">
        <v>9763</v>
      </c>
      <c r="G326" t="s">
        <v>9763</v>
      </c>
    </row>
    <row r="327" spans="2:7" x14ac:dyDescent="0.35">
      <c r="B327" t="s">
        <v>9764</v>
      </c>
      <c r="C327" t="s">
        <v>9765</v>
      </c>
      <c r="D327" t="s">
        <v>9766</v>
      </c>
      <c r="E327" t="s">
        <v>9766</v>
      </c>
      <c r="F327" t="s">
        <v>9767</v>
      </c>
      <c r="G327" t="s">
        <v>9767</v>
      </c>
    </row>
    <row r="328" spans="2:7" x14ac:dyDescent="0.35">
      <c r="B328" t="s">
        <v>9768</v>
      </c>
      <c r="C328" t="s">
        <v>9769</v>
      </c>
      <c r="D328" t="s">
        <v>9770</v>
      </c>
      <c r="E328" t="s">
        <v>9770</v>
      </c>
      <c r="F328" t="s">
        <v>9771</v>
      </c>
      <c r="G328" t="s">
        <v>9771</v>
      </c>
    </row>
    <row r="329" spans="2:7" x14ac:dyDescent="0.35">
      <c r="B329" t="s">
        <v>9772</v>
      </c>
      <c r="C329" t="s">
        <v>9773</v>
      </c>
      <c r="D329" t="s">
        <v>9774</v>
      </c>
      <c r="E329" t="s">
        <v>9774</v>
      </c>
      <c r="F329" t="s">
        <v>9775</v>
      </c>
      <c r="G329" t="s">
        <v>9775</v>
      </c>
    </row>
    <row r="330" spans="2:7" x14ac:dyDescent="0.35">
      <c r="B330" t="s">
        <v>9776</v>
      </c>
      <c r="C330" t="s">
        <v>9777</v>
      </c>
      <c r="D330" t="s">
        <v>9778</v>
      </c>
      <c r="E330" t="s">
        <v>9778</v>
      </c>
      <c r="F330" t="s">
        <v>9779</v>
      </c>
      <c r="G330" t="s">
        <v>9779</v>
      </c>
    </row>
    <row r="331" spans="2:7" x14ac:dyDescent="0.35">
      <c r="B331" t="s">
        <v>9780</v>
      </c>
      <c r="C331" t="s">
        <v>9781</v>
      </c>
      <c r="D331" t="s">
        <v>9782</v>
      </c>
      <c r="E331" t="s">
        <v>9782</v>
      </c>
      <c r="F331" t="s">
        <v>9783</v>
      </c>
      <c r="G331" t="s">
        <v>9783</v>
      </c>
    </row>
    <row r="332" spans="2:7" x14ac:dyDescent="0.35">
      <c r="B332" t="s">
        <v>9784</v>
      </c>
      <c r="C332" t="s">
        <v>9785</v>
      </c>
      <c r="D332" t="s">
        <v>9786</v>
      </c>
      <c r="E332" t="s">
        <v>9786</v>
      </c>
      <c r="F332" t="s">
        <v>9787</v>
      </c>
      <c r="G332" t="s">
        <v>9787</v>
      </c>
    </row>
    <row r="333" spans="2:7" x14ac:dyDescent="0.35">
      <c r="B333" t="s">
        <v>9788</v>
      </c>
      <c r="C333" t="s">
        <v>9789</v>
      </c>
      <c r="D333" t="s">
        <v>9790</v>
      </c>
      <c r="E333" t="s">
        <v>9790</v>
      </c>
      <c r="F333" t="s">
        <v>9791</v>
      </c>
      <c r="G333" t="s">
        <v>9791</v>
      </c>
    </row>
    <row r="334" spans="2:7" x14ac:dyDescent="0.35">
      <c r="B334" t="s">
        <v>9792</v>
      </c>
      <c r="C334" t="s">
        <v>9793</v>
      </c>
      <c r="D334" t="s">
        <v>9794</v>
      </c>
      <c r="E334" t="s">
        <v>9794</v>
      </c>
      <c r="F334" t="s">
        <v>9795</v>
      </c>
      <c r="G334" t="s">
        <v>9795</v>
      </c>
    </row>
    <row r="335" spans="2:7" x14ac:dyDescent="0.35">
      <c r="B335" t="s">
        <v>9796</v>
      </c>
      <c r="C335" t="s">
        <v>9797</v>
      </c>
      <c r="D335" t="s">
        <v>9798</v>
      </c>
      <c r="E335" t="s">
        <v>9798</v>
      </c>
      <c r="F335" t="s">
        <v>9799</v>
      </c>
      <c r="G335" t="s">
        <v>9799</v>
      </c>
    </row>
    <row r="336" spans="2:7" x14ac:dyDescent="0.35">
      <c r="B336" t="s">
        <v>9800</v>
      </c>
      <c r="C336" t="s">
        <v>9801</v>
      </c>
      <c r="D336" t="s">
        <v>9802</v>
      </c>
      <c r="E336" t="s">
        <v>9802</v>
      </c>
      <c r="F336" t="s">
        <v>9803</v>
      </c>
      <c r="G336" t="s">
        <v>9803</v>
      </c>
    </row>
    <row r="337" spans="2:7" x14ac:dyDescent="0.35">
      <c r="B337" t="s">
        <v>9804</v>
      </c>
      <c r="C337" t="s">
        <v>9805</v>
      </c>
      <c r="D337" t="s">
        <v>9806</v>
      </c>
      <c r="E337" t="s">
        <v>9806</v>
      </c>
      <c r="F337" t="s">
        <v>9807</v>
      </c>
      <c r="G337" t="s">
        <v>9807</v>
      </c>
    </row>
    <row r="338" spans="2:7" x14ac:dyDescent="0.35">
      <c r="B338" t="s">
        <v>9808</v>
      </c>
      <c r="C338" t="s">
        <v>9809</v>
      </c>
      <c r="D338" t="s">
        <v>9810</v>
      </c>
      <c r="E338" t="s">
        <v>9810</v>
      </c>
      <c r="F338" t="s">
        <v>9811</v>
      </c>
      <c r="G338" t="s">
        <v>9811</v>
      </c>
    </row>
    <row r="339" spans="2:7" x14ac:dyDescent="0.35">
      <c r="B339" t="s">
        <v>9812</v>
      </c>
      <c r="C339" t="s">
        <v>9813</v>
      </c>
      <c r="D339" t="s">
        <v>9814</v>
      </c>
      <c r="E339" t="s">
        <v>9814</v>
      </c>
      <c r="F339" t="s">
        <v>9815</v>
      </c>
      <c r="G339" t="s">
        <v>9815</v>
      </c>
    </row>
    <row r="340" spans="2:7" x14ac:dyDescent="0.35">
      <c r="B340" t="s">
        <v>9816</v>
      </c>
      <c r="C340" t="s">
        <v>9817</v>
      </c>
      <c r="D340" t="s">
        <v>9818</v>
      </c>
      <c r="E340" t="s">
        <v>9818</v>
      </c>
      <c r="F340" t="s">
        <v>9819</v>
      </c>
      <c r="G340" t="s">
        <v>9819</v>
      </c>
    </row>
    <row r="341" spans="2:7" x14ac:dyDescent="0.35">
      <c r="B341" t="s">
        <v>9820</v>
      </c>
      <c r="C341" t="s">
        <v>9821</v>
      </c>
      <c r="D341" t="s">
        <v>9822</v>
      </c>
      <c r="E341" t="s">
        <v>9822</v>
      </c>
      <c r="F341" t="s">
        <v>9823</v>
      </c>
      <c r="G341" t="s">
        <v>9823</v>
      </c>
    </row>
    <row r="342" spans="2:7" x14ac:dyDescent="0.35">
      <c r="B342" t="s">
        <v>9824</v>
      </c>
      <c r="C342" t="s">
        <v>9825</v>
      </c>
      <c r="D342" t="s">
        <v>9826</v>
      </c>
      <c r="E342" t="s">
        <v>9826</v>
      </c>
      <c r="F342" t="s">
        <v>9827</v>
      </c>
      <c r="G342" t="s">
        <v>9827</v>
      </c>
    </row>
    <row r="343" spans="2:7" x14ac:dyDescent="0.35">
      <c r="B343" t="s">
        <v>9828</v>
      </c>
      <c r="C343" t="s">
        <v>9829</v>
      </c>
      <c r="D343" t="s">
        <v>9830</v>
      </c>
      <c r="E343" t="s">
        <v>9830</v>
      </c>
      <c r="F343" t="s">
        <v>9831</v>
      </c>
      <c r="G343" t="s">
        <v>9831</v>
      </c>
    </row>
    <row r="344" spans="2:7" x14ac:dyDescent="0.35">
      <c r="B344" t="s">
        <v>9832</v>
      </c>
      <c r="C344" t="s">
        <v>9833</v>
      </c>
      <c r="D344" t="s">
        <v>9834</v>
      </c>
      <c r="E344" t="s">
        <v>9834</v>
      </c>
      <c r="F344" t="s">
        <v>9835</v>
      </c>
      <c r="G344" t="s">
        <v>9835</v>
      </c>
    </row>
    <row r="345" spans="2:7" x14ac:dyDescent="0.35">
      <c r="B345" t="s">
        <v>9836</v>
      </c>
      <c r="C345" t="s">
        <v>9837</v>
      </c>
      <c r="D345" t="s">
        <v>9838</v>
      </c>
      <c r="E345" t="s">
        <v>9838</v>
      </c>
      <c r="F345" t="s">
        <v>9839</v>
      </c>
      <c r="G345" t="s">
        <v>9839</v>
      </c>
    </row>
    <row r="346" spans="2:7" x14ac:dyDescent="0.35">
      <c r="B346" t="s">
        <v>9840</v>
      </c>
      <c r="C346" t="s">
        <v>9841</v>
      </c>
      <c r="D346" t="s">
        <v>9842</v>
      </c>
      <c r="E346" t="s">
        <v>9842</v>
      </c>
      <c r="F346" t="s">
        <v>9843</v>
      </c>
      <c r="G346" t="s">
        <v>9843</v>
      </c>
    </row>
    <row r="347" spans="2:7" x14ac:dyDescent="0.35">
      <c r="B347" t="s">
        <v>9844</v>
      </c>
      <c r="C347" t="s">
        <v>9845</v>
      </c>
      <c r="D347" t="s">
        <v>9846</v>
      </c>
      <c r="E347" t="s">
        <v>9846</v>
      </c>
      <c r="F347" t="s">
        <v>9847</v>
      </c>
      <c r="G347" t="s">
        <v>9847</v>
      </c>
    </row>
    <row r="348" spans="2:7" x14ac:dyDescent="0.35">
      <c r="B348" t="s">
        <v>9848</v>
      </c>
      <c r="C348" t="s">
        <v>9849</v>
      </c>
      <c r="D348" t="s">
        <v>9850</v>
      </c>
      <c r="E348" t="s">
        <v>9850</v>
      </c>
      <c r="F348" t="s">
        <v>9851</v>
      </c>
      <c r="G348" t="s">
        <v>9851</v>
      </c>
    </row>
    <row r="349" spans="2:7" x14ac:dyDescent="0.35">
      <c r="B349" t="s">
        <v>9852</v>
      </c>
      <c r="C349" t="s">
        <v>9853</v>
      </c>
      <c r="D349" t="s">
        <v>9854</v>
      </c>
      <c r="E349" t="s">
        <v>9854</v>
      </c>
      <c r="F349" t="s">
        <v>9855</v>
      </c>
      <c r="G349" t="s">
        <v>9855</v>
      </c>
    </row>
    <row r="350" spans="2:7" x14ac:dyDescent="0.35">
      <c r="B350" t="s">
        <v>9856</v>
      </c>
      <c r="C350" t="s">
        <v>9857</v>
      </c>
      <c r="D350" t="s">
        <v>9858</v>
      </c>
      <c r="E350" t="s">
        <v>9858</v>
      </c>
      <c r="F350" t="s">
        <v>9859</v>
      </c>
      <c r="G350" t="s">
        <v>9859</v>
      </c>
    </row>
    <row r="351" spans="2:7" x14ac:dyDescent="0.35">
      <c r="B351" t="s">
        <v>9860</v>
      </c>
      <c r="C351" t="s">
        <v>9861</v>
      </c>
      <c r="D351" t="s">
        <v>9862</v>
      </c>
      <c r="E351" t="s">
        <v>9862</v>
      </c>
      <c r="F351" t="s">
        <v>9863</v>
      </c>
      <c r="G351" t="s">
        <v>9863</v>
      </c>
    </row>
    <row r="352" spans="2:7" x14ac:dyDescent="0.35">
      <c r="B352" t="s">
        <v>9864</v>
      </c>
      <c r="C352" t="s">
        <v>9865</v>
      </c>
      <c r="D352" t="s">
        <v>9866</v>
      </c>
      <c r="E352" t="s">
        <v>9866</v>
      </c>
      <c r="F352" t="s">
        <v>9867</v>
      </c>
      <c r="G352" t="s">
        <v>9867</v>
      </c>
    </row>
    <row r="353" spans="2:7" x14ac:dyDescent="0.35">
      <c r="B353" t="s">
        <v>9868</v>
      </c>
      <c r="C353" t="s">
        <v>9869</v>
      </c>
      <c r="D353" t="s">
        <v>9870</v>
      </c>
      <c r="E353" t="s">
        <v>9870</v>
      </c>
      <c r="F353" t="s">
        <v>9871</v>
      </c>
      <c r="G353" t="s">
        <v>9871</v>
      </c>
    </row>
    <row r="354" spans="2:7" x14ac:dyDescent="0.35">
      <c r="B354" t="s">
        <v>9872</v>
      </c>
      <c r="C354" t="s">
        <v>9873</v>
      </c>
      <c r="D354" t="s">
        <v>9874</v>
      </c>
      <c r="E354" t="s">
        <v>9874</v>
      </c>
      <c r="F354" t="s">
        <v>9875</v>
      </c>
      <c r="G354" t="s">
        <v>9875</v>
      </c>
    </row>
    <row r="355" spans="2:7" x14ac:dyDescent="0.35">
      <c r="B355" t="s">
        <v>9876</v>
      </c>
      <c r="C355" t="s">
        <v>9877</v>
      </c>
      <c r="D355" t="s">
        <v>9878</v>
      </c>
      <c r="E355" t="s">
        <v>9878</v>
      </c>
      <c r="F355" t="s">
        <v>9879</v>
      </c>
      <c r="G355" t="s">
        <v>9879</v>
      </c>
    </row>
    <row r="356" spans="2:7" x14ac:dyDescent="0.35">
      <c r="B356" t="s">
        <v>9880</v>
      </c>
      <c r="C356" t="s">
        <v>9881</v>
      </c>
      <c r="D356" t="s">
        <v>9882</v>
      </c>
      <c r="E356" t="s">
        <v>9882</v>
      </c>
      <c r="F356" t="s">
        <v>9883</v>
      </c>
      <c r="G356" t="s">
        <v>9883</v>
      </c>
    </row>
    <row r="357" spans="2:7" x14ac:dyDescent="0.35">
      <c r="B357" t="s">
        <v>9884</v>
      </c>
      <c r="C357" t="s">
        <v>9885</v>
      </c>
      <c r="D357" t="s">
        <v>9886</v>
      </c>
      <c r="E357" t="s">
        <v>9886</v>
      </c>
      <c r="F357" t="s">
        <v>9887</v>
      </c>
      <c r="G357" t="s">
        <v>9887</v>
      </c>
    </row>
    <row r="358" spans="2:7" x14ac:dyDescent="0.35">
      <c r="B358" t="s">
        <v>9888</v>
      </c>
      <c r="C358" t="s">
        <v>9889</v>
      </c>
      <c r="D358" t="s">
        <v>9890</v>
      </c>
      <c r="E358" t="s">
        <v>9890</v>
      </c>
      <c r="F358" t="s">
        <v>9891</v>
      </c>
      <c r="G358" t="s">
        <v>9891</v>
      </c>
    </row>
    <row r="359" spans="2:7" x14ac:dyDescent="0.35">
      <c r="B359" t="s">
        <v>9892</v>
      </c>
      <c r="C359" t="s">
        <v>9893</v>
      </c>
      <c r="D359" t="s">
        <v>9894</v>
      </c>
      <c r="E359" t="s">
        <v>9894</v>
      </c>
      <c r="F359" t="s">
        <v>9895</v>
      </c>
      <c r="G359" t="s">
        <v>9895</v>
      </c>
    </row>
    <row r="360" spans="2:7" x14ac:dyDescent="0.35">
      <c r="B360" t="s">
        <v>9896</v>
      </c>
      <c r="C360" t="s">
        <v>9897</v>
      </c>
      <c r="D360" t="s">
        <v>9898</v>
      </c>
      <c r="E360" t="s">
        <v>9898</v>
      </c>
      <c r="F360" t="s">
        <v>9899</v>
      </c>
      <c r="G360" t="s">
        <v>9899</v>
      </c>
    </row>
    <row r="361" spans="2:7" x14ac:dyDescent="0.35">
      <c r="B361" t="s">
        <v>9900</v>
      </c>
      <c r="C361" t="s">
        <v>9901</v>
      </c>
      <c r="D361" t="s">
        <v>9902</v>
      </c>
      <c r="E361" t="s">
        <v>9902</v>
      </c>
      <c r="F361" t="s">
        <v>9903</v>
      </c>
      <c r="G361" t="s">
        <v>9903</v>
      </c>
    </row>
    <row r="362" spans="2:7" x14ac:dyDescent="0.35">
      <c r="B362" t="s">
        <v>9904</v>
      </c>
      <c r="C362" t="s">
        <v>9905</v>
      </c>
      <c r="D362" t="s">
        <v>9906</v>
      </c>
      <c r="E362" t="s">
        <v>9906</v>
      </c>
      <c r="F362" t="s">
        <v>9907</v>
      </c>
      <c r="G362" t="s">
        <v>9907</v>
      </c>
    </row>
    <row r="363" spans="2:7" x14ac:dyDescent="0.35">
      <c r="B363" t="s">
        <v>9908</v>
      </c>
      <c r="C363" t="s">
        <v>9909</v>
      </c>
      <c r="D363" t="s">
        <v>9910</v>
      </c>
      <c r="E363" t="s">
        <v>9910</v>
      </c>
      <c r="F363" t="s">
        <v>9911</v>
      </c>
      <c r="G363" t="s">
        <v>9911</v>
      </c>
    </row>
    <row r="364" spans="2:7" x14ac:dyDescent="0.35">
      <c r="B364" t="s">
        <v>9912</v>
      </c>
      <c r="C364" t="s">
        <v>9913</v>
      </c>
      <c r="D364" t="s">
        <v>9914</v>
      </c>
      <c r="E364" t="s">
        <v>9914</v>
      </c>
      <c r="F364" t="s">
        <v>9915</v>
      </c>
      <c r="G364" t="s">
        <v>9915</v>
      </c>
    </row>
    <row r="365" spans="2:7" x14ac:dyDescent="0.35">
      <c r="B365" t="s">
        <v>9916</v>
      </c>
      <c r="C365" t="s">
        <v>9917</v>
      </c>
      <c r="D365" t="s">
        <v>9918</v>
      </c>
      <c r="E365" t="s">
        <v>9918</v>
      </c>
      <c r="F365" t="s">
        <v>9919</v>
      </c>
      <c r="G365" t="s">
        <v>9919</v>
      </c>
    </row>
    <row r="366" spans="2:7" x14ac:dyDescent="0.35">
      <c r="B366" t="s">
        <v>9920</v>
      </c>
      <c r="C366" t="s">
        <v>9921</v>
      </c>
      <c r="D366" t="s">
        <v>9922</v>
      </c>
      <c r="E366" t="s">
        <v>9922</v>
      </c>
      <c r="F366" t="s">
        <v>9923</v>
      </c>
      <c r="G366" t="s">
        <v>9923</v>
      </c>
    </row>
    <row r="367" spans="2:7" x14ac:dyDescent="0.35">
      <c r="B367" t="s">
        <v>9924</v>
      </c>
      <c r="C367" t="s">
        <v>9925</v>
      </c>
      <c r="D367" t="s">
        <v>9926</v>
      </c>
      <c r="E367" t="s">
        <v>9926</v>
      </c>
      <c r="F367" t="s">
        <v>9927</v>
      </c>
      <c r="G367" t="s">
        <v>9927</v>
      </c>
    </row>
    <row r="368" spans="2:7" x14ac:dyDescent="0.35">
      <c r="B368" t="s">
        <v>9928</v>
      </c>
      <c r="C368" t="s">
        <v>9929</v>
      </c>
      <c r="D368" t="s">
        <v>9930</v>
      </c>
      <c r="E368" t="s">
        <v>9930</v>
      </c>
      <c r="F368" t="s">
        <v>9931</v>
      </c>
      <c r="G368" t="s">
        <v>9931</v>
      </c>
    </row>
    <row r="369" spans="2:7" x14ac:dyDescent="0.35">
      <c r="B369" t="s">
        <v>9932</v>
      </c>
      <c r="C369" t="s">
        <v>9933</v>
      </c>
      <c r="D369" t="s">
        <v>9934</v>
      </c>
      <c r="E369" t="s">
        <v>9934</v>
      </c>
      <c r="F369" t="s">
        <v>9935</v>
      </c>
      <c r="G369" t="s">
        <v>9935</v>
      </c>
    </row>
    <row r="370" spans="2:7" x14ac:dyDescent="0.35">
      <c r="B370" t="s">
        <v>9936</v>
      </c>
      <c r="C370" t="s">
        <v>9937</v>
      </c>
      <c r="D370" t="s">
        <v>9938</v>
      </c>
      <c r="E370" t="s">
        <v>9938</v>
      </c>
      <c r="F370" t="s">
        <v>9939</v>
      </c>
      <c r="G370" t="s">
        <v>9939</v>
      </c>
    </row>
    <row r="371" spans="2:7" x14ac:dyDescent="0.35">
      <c r="B371" t="s">
        <v>9940</v>
      </c>
      <c r="C371" t="s">
        <v>9941</v>
      </c>
      <c r="D371" t="s">
        <v>9942</v>
      </c>
      <c r="E371" t="s">
        <v>9942</v>
      </c>
      <c r="F371" t="s">
        <v>9943</v>
      </c>
      <c r="G371" t="s">
        <v>9943</v>
      </c>
    </row>
    <row r="372" spans="2:7" x14ac:dyDescent="0.35">
      <c r="B372" t="s">
        <v>9944</v>
      </c>
      <c r="C372" t="s">
        <v>9945</v>
      </c>
      <c r="D372" t="s">
        <v>9946</v>
      </c>
      <c r="E372" t="s">
        <v>9946</v>
      </c>
      <c r="F372" t="s">
        <v>9947</v>
      </c>
      <c r="G372" t="s">
        <v>9947</v>
      </c>
    </row>
    <row r="373" spans="2:7" x14ac:dyDescent="0.35">
      <c r="B373" t="s">
        <v>9948</v>
      </c>
      <c r="C373" t="s">
        <v>9949</v>
      </c>
      <c r="D373" t="s">
        <v>9950</v>
      </c>
      <c r="E373" t="s">
        <v>9950</v>
      </c>
      <c r="F373" t="s">
        <v>9951</v>
      </c>
      <c r="G373" t="s">
        <v>9951</v>
      </c>
    </row>
    <row r="374" spans="2:7" x14ac:dyDescent="0.35">
      <c r="B374" t="s">
        <v>9952</v>
      </c>
      <c r="C374" t="s">
        <v>9953</v>
      </c>
      <c r="D374" t="s">
        <v>9954</v>
      </c>
      <c r="E374" t="s">
        <v>9954</v>
      </c>
      <c r="F374" t="s">
        <v>9955</v>
      </c>
      <c r="G374" t="s">
        <v>9955</v>
      </c>
    </row>
    <row r="375" spans="2:7" x14ac:dyDescent="0.35">
      <c r="B375" t="s">
        <v>9956</v>
      </c>
      <c r="C375" t="s">
        <v>9957</v>
      </c>
      <c r="D375" t="s">
        <v>9958</v>
      </c>
      <c r="E375" t="s">
        <v>9958</v>
      </c>
      <c r="F375" t="s">
        <v>9959</v>
      </c>
      <c r="G375" t="s">
        <v>9959</v>
      </c>
    </row>
    <row r="376" spans="2:7" x14ac:dyDescent="0.35">
      <c r="B376" t="s">
        <v>9960</v>
      </c>
      <c r="C376" t="s">
        <v>9961</v>
      </c>
      <c r="D376" t="s">
        <v>9962</v>
      </c>
      <c r="E376" t="s">
        <v>9962</v>
      </c>
      <c r="F376" t="s">
        <v>9963</v>
      </c>
      <c r="G376" t="s">
        <v>9963</v>
      </c>
    </row>
    <row r="377" spans="2:7" x14ac:dyDescent="0.35">
      <c r="B377" t="s">
        <v>9964</v>
      </c>
      <c r="C377" t="s">
        <v>9965</v>
      </c>
      <c r="D377" t="s">
        <v>9966</v>
      </c>
      <c r="E377" t="s">
        <v>9966</v>
      </c>
      <c r="F377" t="s">
        <v>9967</v>
      </c>
      <c r="G377" t="s">
        <v>9967</v>
      </c>
    </row>
    <row r="378" spans="2:7" x14ac:dyDescent="0.35">
      <c r="B378" t="s">
        <v>9968</v>
      </c>
      <c r="C378" t="s">
        <v>9969</v>
      </c>
      <c r="D378" t="s">
        <v>9970</v>
      </c>
      <c r="E378" t="s">
        <v>9970</v>
      </c>
      <c r="F378" t="s">
        <v>9971</v>
      </c>
      <c r="G378" t="s">
        <v>9971</v>
      </c>
    </row>
    <row r="379" spans="2:7" x14ac:dyDescent="0.35">
      <c r="B379" t="s">
        <v>9972</v>
      </c>
      <c r="C379" t="s">
        <v>9973</v>
      </c>
      <c r="D379" t="s">
        <v>9974</v>
      </c>
      <c r="E379" t="s">
        <v>9974</v>
      </c>
      <c r="F379" t="s">
        <v>9975</v>
      </c>
      <c r="G379" t="s">
        <v>9975</v>
      </c>
    </row>
    <row r="380" spans="2:7" x14ac:dyDescent="0.35">
      <c r="B380" t="s">
        <v>9976</v>
      </c>
      <c r="C380" t="s">
        <v>9977</v>
      </c>
      <c r="D380" t="s">
        <v>9978</v>
      </c>
      <c r="E380" t="s">
        <v>9978</v>
      </c>
      <c r="F380" t="s">
        <v>9979</v>
      </c>
      <c r="G380" t="s">
        <v>9979</v>
      </c>
    </row>
    <row r="381" spans="2:7" x14ac:dyDescent="0.35">
      <c r="B381" t="s">
        <v>9980</v>
      </c>
      <c r="C381" t="s">
        <v>9981</v>
      </c>
      <c r="D381" t="s">
        <v>9982</v>
      </c>
      <c r="E381" t="s">
        <v>9982</v>
      </c>
      <c r="F381" t="s">
        <v>9983</v>
      </c>
      <c r="G381" t="s">
        <v>9983</v>
      </c>
    </row>
    <row r="382" spans="2:7" x14ac:dyDescent="0.35">
      <c r="B382" t="s">
        <v>9984</v>
      </c>
      <c r="C382" t="s">
        <v>9985</v>
      </c>
      <c r="D382" t="s">
        <v>9986</v>
      </c>
      <c r="E382" t="s">
        <v>9986</v>
      </c>
      <c r="F382" t="s">
        <v>9987</v>
      </c>
      <c r="G382" t="s">
        <v>9987</v>
      </c>
    </row>
    <row r="383" spans="2:7" x14ac:dyDescent="0.35">
      <c r="B383" t="s">
        <v>9988</v>
      </c>
      <c r="C383" t="s">
        <v>9989</v>
      </c>
      <c r="D383" t="s">
        <v>9990</v>
      </c>
      <c r="E383" t="s">
        <v>9990</v>
      </c>
      <c r="F383" t="s">
        <v>9991</v>
      </c>
      <c r="G383" t="s">
        <v>9991</v>
      </c>
    </row>
    <row r="384" spans="2:7" x14ac:dyDescent="0.35">
      <c r="B384" t="s">
        <v>9992</v>
      </c>
      <c r="C384" t="s">
        <v>9993</v>
      </c>
      <c r="D384" t="s">
        <v>9994</v>
      </c>
      <c r="E384" t="s">
        <v>9994</v>
      </c>
      <c r="F384" t="s">
        <v>9995</v>
      </c>
      <c r="G384" t="s">
        <v>9995</v>
      </c>
    </row>
    <row r="385" spans="2:7" x14ac:dyDescent="0.35">
      <c r="B385" t="s">
        <v>9996</v>
      </c>
      <c r="C385" t="s">
        <v>9997</v>
      </c>
      <c r="D385" t="s">
        <v>9998</v>
      </c>
      <c r="E385" t="s">
        <v>9998</v>
      </c>
      <c r="F385" t="s">
        <v>9999</v>
      </c>
      <c r="G385" t="s">
        <v>9999</v>
      </c>
    </row>
    <row r="386" spans="2:7" x14ac:dyDescent="0.35">
      <c r="B386" t="s">
        <v>10000</v>
      </c>
      <c r="C386" t="s">
        <v>10001</v>
      </c>
      <c r="D386" t="s">
        <v>10002</v>
      </c>
      <c r="E386" t="s">
        <v>10002</v>
      </c>
      <c r="F386" t="s">
        <v>10003</v>
      </c>
      <c r="G386" t="s">
        <v>10003</v>
      </c>
    </row>
    <row r="387" spans="2:7" x14ac:dyDescent="0.35">
      <c r="B387" t="s">
        <v>10004</v>
      </c>
      <c r="C387" t="s">
        <v>10005</v>
      </c>
      <c r="D387" t="s">
        <v>10006</v>
      </c>
      <c r="E387" t="s">
        <v>10006</v>
      </c>
      <c r="F387" t="s">
        <v>10007</v>
      </c>
      <c r="G387" t="s">
        <v>10007</v>
      </c>
    </row>
    <row r="388" spans="2:7" x14ac:dyDescent="0.35">
      <c r="B388" t="s">
        <v>10008</v>
      </c>
      <c r="C388" t="s">
        <v>10009</v>
      </c>
      <c r="D388" t="s">
        <v>10010</v>
      </c>
      <c r="E388" t="s">
        <v>10010</v>
      </c>
      <c r="F388" t="s">
        <v>10011</v>
      </c>
      <c r="G388" t="s">
        <v>10011</v>
      </c>
    </row>
    <row r="389" spans="2:7" x14ac:dyDescent="0.35">
      <c r="B389" t="s">
        <v>10012</v>
      </c>
      <c r="C389" t="s">
        <v>10013</v>
      </c>
      <c r="D389" t="s">
        <v>10014</v>
      </c>
      <c r="E389" t="s">
        <v>10014</v>
      </c>
      <c r="F389" t="s">
        <v>10015</v>
      </c>
      <c r="G389" t="s">
        <v>10015</v>
      </c>
    </row>
    <row r="390" spans="2:7" x14ac:dyDescent="0.35">
      <c r="B390" t="s">
        <v>10016</v>
      </c>
      <c r="C390" t="s">
        <v>10017</v>
      </c>
      <c r="D390" t="s">
        <v>10018</v>
      </c>
      <c r="E390" t="s">
        <v>10018</v>
      </c>
      <c r="F390" t="s">
        <v>10019</v>
      </c>
      <c r="G390" t="s">
        <v>10019</v>
      </c>
    </row>
    <row r="391" spans="2:7" x14ac:dyDescent="0.35">
      <c r="B391" t="s">
        <v>10020</v>
      </c>
      <c r="C391" t="s">
        <v>10021</v>
      </c>
      <c r="D391" t="s">
        <v>10022</v>
      </c>
      <c r="E391" t="s">
        <v>10022</v>
      </c>
      <c r="F391" t="s">
        <v>10023</v>
      </c>
      <c r="G391" t="s">
        <v>10023</v>
      </c>
    </row>
    <row r="392" spans="2:7" x14ac:dyDescent="0.35">
      <c r="B392" t="s">
        <v>10024</v>
      </c>
      <c r="C392" t="s">
        <v>10025</v>
      </c>
      <c r="D392" t="s">
        <v>10026</v>
      </c>
      <c r="E392" t="s">
        <v>10026</v>
      </c>
      <c r="F392" t="s">
        <v>10027</v>
      </c>
      <c r="G392" t="s">
        <v>10027</v>
      </c>
    </row>
    <row r="393" spans="2:7" x14ac:dyDescent="0.35">
      <c r="B393" t="s">
        <v>10028</v>
      </c>
      <c r="C393" t="s">
        <v>10029</v>
      </c>
      <c r="D393" t="s">
        <v>10030</v>
      </c>
      <c r="E393" t="s">
        <v>10030</v>
      </c>
      <c r="F393" t="s">
        <v>10031</v>
      </c>
      <c r="G393" t="s">
        <v>10031</v>
      </c>
    </row>
    <row r="394" spans="2:7" x14ac:dyDescent="0.35">
      <c r="B394" t="s">
        <v>10032</v>
      </c>
      <c r="C394" t="s">
        <v>10033</v>
      </c>
      <c r="D394" t="s">
        <v>10034</v>
      </c>
      <c r="E394" t="s">
        <v>10034</v>
      </c>
      <c r="F394" t="s">
        <v>10035</v>
      </c>
      <c r="G394" t="s">
        <v>10035</v>
      </c>
    </row>
    <row r="395" spans="2:7" x14ac:dyDescent="0.35">
      <c r="B395" t="s">
        <v>10036</v>
      </c>
      <c r="C395" t="s">
        <v>10037</v>
      </c>
      <c r="D395" t="s">
        <v>10038</v>
      </c>
      <c r="E395" t="s">
        <v>10038</v>
      </c>
      <c r="F395" t="s">
        <v>10039</v>
      </c>
      <c r="G395" t="s">
        <v>10039</v>
      </c>
    </row>
    <row r="396" spans="2:7" x14ac:dyDescent="0.35">
      <c r="B396" t="s">
        <v>10040</v>
      </c>
      <c r="C396" t="s">
        <v>10041</v>
      </c>
      <c r="D396" t="s">
        <v>10042</v>
      </c>
      <c r="E396" t="s">
        <v>10042</v>
      </c>
      <c r="F396" t="s">
        <v>10043</v>
      </c>
      <c r="G396" t="s">
        <v>10043</v>
      </c>
    </row>
    <row r="397" spans="2:7" x14ac:dyDescent="0.35">
      <c r="B397" t="s">
        <v>10044</v>
      </c>
      <c r="C397" t="s">
        <v>10045</v>
      </c>
      <c r="D397" t="s">
        <v>10046</v>
      </c>
      <c r="E397" t="s">
        <v>10046</v>
      </c>
      <c r="F397" t="s">
        <v>10047</v>
      </c>
      <c r="G397" t="s">
        <v>10047</v>
      </c>
    </row>
    <row r="398" spans="2:7" x14ac:dyDescent="0.35">
      <c r="B398" t="s">
        <v>10048</v>
      </c>
      <c r="C398" t="s">
        <v>10049</v>
      </c>
      <c r="D398" t="s">
        <v>10050</v>
      </c>
      <c r="E398" t="s">
        <v>10050</v>
      </c>
      <c r="F398" t="s">
        <v>10051</v>
      </c>
      <c r="G398" t="s">
        <v>10051</v>
      </c>
    </row>
    <row r="399" spans="2:7" x14ac:dyDescent="0.35">
      <c r="B399" t="s">
        <v>10052</v>
      </c>
      <c r="C399" t="s">
        <v>10053</v>
      </c>
      <c r="D399" t="s">
        <v>10054</v>
      </c>
      <c r="E399" t="s">
        <v>10054</v>
      </c>
      <c r="F399" t="s">
        <v>10055</v>
      </c>
      <c r="G399" t="s">
        <v>10055</v>
      </c>
    </row>
    <row r="400" spans="2:7" x14ac:dyDescent="0.35">
      <c r="B400" t="s">
        <v>10056</v>
      </c>
      <c r="C400" t="s">
        <v>10057</v>
      </c>
      <c r="D400" t="s">
        <v>10058</v>
      </c>
      <c r="E400" t="s">
        <v>10058</v>
      </c>
      <c r="F400" t="s">
        <v>10059</v>
      </c>
      <c r="G400" t="s">
        <v>10059</v>
      </c>
    </row>
    <row r="401" spans="2:7" x14ac:dyDescent="0.35">
      <c r="B401" t="s">
        <v>10060</v>
      </c>
      <c r="C401" t="s">
        <v>10061</v>
      </c>
      <c r="D401" t="s">
        <v>10062</v>
      </c>
      <c r="E401" t="s">
        <v>10062</v>
      </c>
      <c r="F401" t="s">
        <v>10063</v>
      </c>
      <c r="G401" t="s">
        <v>10063</v>
      </c>
    </row>
    <row r="402" spans="2:7" x14ac:dyDescent="0.35">
      <c r="B402" t="s">
        <v>10064</v>
      </c>
      <c r="C402" t="s">
        <v>10065</v>
      </c>
      <c r="D402" t="s">
        <v>10066</v>
      </c>
      <c r="E402" t="s">
        <v>10066</v>
      </c>
      <c r="F402" t="s">
        <v>10067</v>
      </c>
      <c r="G402" t="s">
        <v>10067</v>
      </c>
    </row>
    <row r="403" spans="2:7" x14ac:dyDescent="0.35">
      <c r="B403" t="s">
        <v>10068</v>
      </c>
      <c r="C403" t="s">
        <v>10069</v>
      </c>
      <c r="D403" t="s">
        <v>10070</v>
      </c>
      <c r="E403" t="s">
        <v>10070</v>
      </c>
      <c r="F403" t="s">
        <v>10071</v>
      </c>
      <c r="G403" t="s">
        <v>10071</v>
      </c>
    </row>
    <row r="404" spans="2:7" x14ac:dyDescent="0.35">
      <c r="B404" t="s">
        <v>10072</v>
      </c>
      <c r="C404" t="s">
        <v>10073</v>
      </c>
      <c r="D404" t="s">
        <v>10074</v>
      </c>
      <c r="E404" t="s">
        <v>10074</v>
      </c>
      <c r="F404" t="s">
        <v>10075</v>
      </c>
      <c r="G404" t="s">
        <v>10075</v>
      </c>
    </row>
    <row r="405" spans="2:7" x14ac:dyDescent="0.35">
      <c r="B405" t="s">
        <v>10076</v>
      </c>
      <c r="C405" t="s">
        <v>10077</v>
      </c>
      <c r="D405" t="s">
        <v>10078</v>
      </c>
      <c r="E405" t="s">
        <v>10078</v>
      </c>
      <c r="F405" t="s">
        <v>10079</v>
      </c>
      <c r="G405" t="s">
        <v>10079</v>
      </c>
    </row>
    <row r="406" spans="2:7" x14ac:dyDescent="0.35">
      <c r="B406" t="s">
        <v>10080</v>
      </c>
      <c r="C406" t="s">
        <v>10081</v>
      </c>
      <c r="D406" t="s">
        <v>10082</v>
      </c>
      <c r="E406" t="s">
        <v>10082</v>
      </c>
      <c r="F406" t="s">
        <v>10083</v>
      </c>
      <c r="G406" t="s">
        <v>10083</v>
      </c>
    </row>
    <row r="407" spans="2:7" x14ac:dyDescent="0.35">
      <c r="B407" t="s">
        <v>10084</v>
      </c>
      <c r="C407" t="s">
        <v>10085</v>
      </c>
      <c r="D407" t="s">
        <v>10086</v>
      </c>
      <c r="E407" t="s">
        <v>10086</v>
      </c>
      <c r="F407" t="s">
        <v>10087</v>
      </c>
      <c r="G407" t="s">
        <v>10087</v>
      </c>
    </row>
    <row r="408" spans="2:7" x14ac:dyDescent="0.35">
      <c r="B408" t="s">
        <v>10088</v>
      </c>
      <c r="C408" t="s">
        <v>10089</v>
      </c>
      <c r="D408" t="s">
        <v>10090</v>
      </c>
      <c r="E408" t="s">
        <v>10090</v>
      </c>
      <c r="F408" t="s">
        <v>10091</v>
      </c>
      <c r="G408" t="s">
        <v>10091</v>
      </c>
    </row>
    <row r="409" spans="2:7" x14ac:dyDescent="0.35">
      <c r="B409" t="s">
        <v>10092</v>
      </c>
      <c r="C409" t="s">
        <v>10093</v>
      </c>
      <c r="D409" t="s">
        <v>10094</v>
      </c>
      <c r="E409" t="s">
        <v>10094</v>
      </c>
      <c r="F409" t="s">
        <v>10095</v>
      </c>
      <c r="G409" t="s">
        <v>10095</v>
      </c>
    </row>
    <row r="410" spans="2:7" x14ac:dyDescent="0.35">
      <c r="B410" t="s">
        <v>10096</v>
      </c>
      <c r="C410" t="s">
        <v>10097</v>
      </c>
      <c r="D410" t="s">
        <v>10098</v>
      </c>
      <c r="E410" t="s">
        <v>10098</v>
      </c>
      <c r="F410" t="s">
        <v>10099</v>
      </c>
      <c r="G410" t="s">
        <v>10099</v>
      </c>
    </row>
    <row r="411" spans="2:7" x14ac:dyDescent="0.35">
      <c r="B411" t="s">
        <v>10100</v>
      </c>
      <c r="C411" t="s">
        <v>10101</v>
      </c>
      <c r="D411" t="s">
        <v>10102</v>
      </c>
      <c r="E411" t="s">
        <v>10102</v>
      </c>
      <c r="F411" t="s">
        <v>10103</v>
      </c>
      <c r="G411" t="s">
        <v>10103</v>
      </c>
    </row>
    <row r="412" spans="2:7" x14ac:dyDescent="0.35">
      <c r="B412" t="s">
        <v>10104</v>
      </c>
      <c r="C412" t="s">
        <v>10105</v>
      </c>
      <c r="D412" t="s">
        <v>10106</v>
      </c>
      <c r="E412" t="s">
        <v>10106</v>
      </c>
      <c r="F412" t="s">
        <v>10107</v>
      </c>
      <c r="G412" t="s">
        <v>10107</v>
      </c>
    </row>
    <row r="413" spans="2:7" x14ac:dyDescent="0.35">
      <c r="B413" t="s">
        <v>10108</v>
      </c>
      <c r="C413" t="s">
        <v>10109</v>
      </c>
      <c r="D413" t="s">
        <v>10110</v>
      </c>
      <c r="E413" t="s">
        <v>10110</v>
      </c>
      <c r="F413" t="s">
        <v>10111</v>
      </c>
      <c r="G413" t="s">
        <v>10111</v>
      </c>
    </row>
    <row r="414" spans="2:7" x14ac:dyDescent="0.35">
      <c r="B414" t="s">
        <v>10112</v>
      </c>
      <c r="C414" t="s">
        <v>10113</v>
      </c>
      <c r="D414" t="s">
        <v>10114</v>
      </c>
      <c r="E414" t="s">
        <v>10114</v>
      </c>
      <c r="F414" t="s">
        <v>10115</v>
      </c>
      <c r="G414" t="s">
        <v>10115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sheetPr codeName="Sheet144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10116</v>
      </c>
      <c r="D1" s="1" t="s">
        <v>10117</v>
      </c>
      <c r="E1" s="1" t="s">
        <v>10118</v>
      </c>
      <c r="F1" s="1" t="s">
        <v>10119</v>
      </c>
      <c r="G1" s="1" t="s">
        <v>10120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sheetPr codeName="Sheet145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10121</v>
      </c>
      <c r="D1" s="1" t="s">
        <v>10122</v>
      </c>
      <c r="E1" s="1" t="s">
        <v>10123</v>
      </c>
      <c r="F1" s="1" t="s">
        <v>10124</v>
      </c>
      <c r="G1" s="1" t="s">
        <v>10125</v>
      </c>
    </row>
    <row r="2" spans="1:7" x14ac:dyDescent="0.35">
      <c r="A2" t="s">
        <v>509</v>
      </c>
      <c r="B2" t="s">
        <v>10126</v>
      </c>
      <c r="C2" t="s">
        <v>10127</v>
      </c>
      <c r="D2" t="s">
        <v>10128</v>
      </c>
      <c r="E2" t="s">
        <v>10128</v>
      </c>
      <c r="F2" t="s">
        <v>10129</v>
      </c>
    </row>
    <row r="3" spans="1:7" x14ac:dyDescent="0.35">
      <c r="A3" t="s">
        <v>393</v>
      </c>
      <c r="B3" t="s">
        <v>10130</v>
      </c>
      <c r="C3" t="s">
        <v>10131</v>
      </c>
      <c r="D3" t="s">
        <v>10132</v>
      </c>
      <c r="E3" t="s">
        <v>10132</v>
      </c>
      <c r="F3" t="s">
        <v>10133</v>
      </c>
    </row>
    <row r="4" spans="1:7" x14ac:dyDescent="0.35">
      <c r="A4" t="s">
        <v>398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10134</v>
      </c>
      <c r="C5" t="s">
        <v>10135</v>
      </c>
      <c r="D5" t="s">
        <v>10136</v>
      </c>
      <c r="E5" t="s">
        <v>10136</v>
      </c>
      <c r="F5" t="s">
        <v>10137</v>
      </c>
      <c r="G5" t="s">
        <v>10137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sheetPr codeName="Sheet146"/>
  <dimension ref="A1:G1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10138</v>
      </c>
      <c r="D1" s="1" t="s">
        <v>10139</v>
      </c>
      <c r="E1" s="1" t="s">
        <v>10140</v>
      </c>
      <c r="F1" s="1" t="s">
        <v>10141</v>
      </c>
      <c r="G1" s="1" t="s">
        <v>10142</v>
      </c>
    </row>
    <row r="2" spans="1:7" x14ac:dyDescent="0.35">
      <c r="A2" t="s">
        <v>383</v>
      </c>
      <c r="B2" t="s">
        <v>2090</v>
      </c>
      <c r="C2" t="s">
        <v>2091</v>
      </c>
      <c r="D2" t="s">
        <v>2092</v>
      </c>
      <c r="E2" t="s">
        <v>2092</v>
      </c>
      <c r="F2" t="s">
        <v>2093</v>
      </c>
    </row>
    <row r="3" spans="1:7" x14ac:dyDescent="0.35">
      <c r="A3" t="s">
        <v>509</v>
      </c>
      <c r="B3" t="s">
        <v>2094</v>
      </c>
      <c r="C3" t="s">
        <v>2095</v>
      </c>
      <c r="D3" t="s">
        <v>2096</v>
      </c>
      <c r="E3" t="s">
        <v>2096</v>
      </c>
      <c r="F3" t="s">
        <v>2097</v>
      </c>
    </row>
    <row r="4" spans="1:7" x14ac:dyDescent="0.35">
      <c r="A4" t="s">
        <v>512</v>
      </c>
      <c r="B4" t="s">
        <v>2102</v>
      </c>
      <c r="C4" t="s">
        <v>2103</v>
      </c>
      <c r="D4" t="s">
        <v>2104</v>
      </c>
      <c r="E4" t="s">
        <v>2104</v>
      </c>
      <c r="F4" t="s">
        <v>2105</v>
      </c>
      <c r="G4" t="s">
        <v>2105</v>
      </c>
    </row>
    <row r="5" spans="1:7" x14ac:dyDescent="0.35">
      <c r="A5" t="s">
        <v>388</v>
      </c>
      <c r="B5" t="s">
        <v>2151</v>
      </c>
      <c r="C5" t="s">
        <v>2152</v>
      </c>
      <c r="D5" t="s">
        <v>2153</v>
      </c>
      <c r="E5" t="s">
        <v>2153</v>
      </c>
      <c r="F5" t="s">
        <v>2154</v>
      </c>
    </row>
    <row r="6" spans="1:7" x14ac:dyDescent="0.35">
      <c r="A6" t="s">
        <v>393</v>
      </c>
      <c r="B6" t="s">
        <v>2128</v>
      </c>
      <c r="C6" t="s">
        <v>2129</v>
      </c>
      <c r="D6" t="s">
        <v>2130</v>
      </c>
      <c r="E6" t="s">
        <v>2130</v>
      </c>
      <c r="F6" t="s">
        <v>2131</v>
      </c>
    </row>
    <row r="7" spans="1:7" x14ac:dyDescent="0.35">
      <c r="B7" t="s">
        <v>2121</v>
      </c>
      <c r="C7" t="s">
        <v>2122</v>
      </c>
      <c r="D7" t="s">
        <v>2123</v>
      </c>
      <c r="E7" t="s">
        <v>2123</v>
      </c>
      <c r="F7" t="s">
        <v>2122</v>
      </c>
      <c r="G7" t="s">
        <v>2122</v>
      </c>
    </row>
    <row r="8" spans="1:7" x14ac:dyDescent="0.35">
      <c r="B8" t="s">
        <v>2132</v>
      </c>
      <c r="C8" t="s">
        <v>2133</v>
      </c>
      <c r="D8" t="s">
        <v>2134</v>
      </c>
      <c r="E8" t="s">
        <v>2134</v>
      </c>
      <c r="F8" t="s">
        <v>2135</v>
      </c>
      <c r="G8" t="s">
        <v>2135</v>
      </c>
    </row>
    <row r="9" spans="1:7" x14ac:dyDescent="0.35">
      <c r="B9" t="s">
        <v>2086</v>
      </c>
      <c r="C9" t="s">
        <v>2087</v>
      </c>
      <c r="D9" t="s">
        <v>2088</v>
      </c>
      <c r="E9" t="s">
        <v>2088</v>
      </c>
      <c r="F9" t="s">
        <v>2089</v>
      </c>
      <c r="G9" t="s">
        <v>2089</v>
      </c>
    </row>
    <row r="10" spans="1:7" x14ac:dyDescent="0.35">
      <c r="B10" t="s">
        <v>2136</v>
      </c>
      <c r="C10" t="s">
        <v>2137</v>
      </c>
      <c r="D10" t="s">
        <v>2138</v>
      </c>
      <c r="E10" t="s">
        <v>2138</v>
      </c>
      <c r="F10" t="s">
        <v>2139</v>
      </c>
      <c r="G10" t="s">
        <v>2139</v>
      </c>
    </row>
    <row r="11" spans="1:7" x14ac:dyDescent="0.35">
      <c r="B11" t="s">
        <v>2140</v>
      </c>
      <c r="C11" t="s">
        <v>2141</v>
      </c>
      <c r="D11" t="s">
        <v>2142</v>
      </c>
      <c r="E11" t="s">
        <v>2142</v>
      </c>
      <c r="F11" t="s">
        <v>2143</v>
      </c>
      <c r="G11" t="s">
        <v>2143</v>
      </c>
    </row>
    <row r="12" spans="1:7" x14ac:dyDescent="0.35">
      <c r="B12" t="s">
        <v>2117</v>
      </c>
      <c r="C12" t="s">
        <v>2118</v>
      </c>
      <c r="D12" t="s">
        <v>2119</v>
      </c>
      <c r="E12" t="s">
        <v>2119</v>
      </c>
      <c r="F12" t="s">
        <v>2120</v>
      </c>
      <c r="G12" t="s">
        <v>2120</v>
      </c>
    </row>
    <row r="13" spans="1:7" x14ac:dyDescent="0.35">
      <c r="B13" t="s">
        <v>2124</v>
      </c>
      <c r="C13" t="s">
        <v>2125</v>
      </c>
      <c r="D13" t="s">
        <v>2126</v>
      </c>
      <c r="E13" t="s">
        <v>2126</v>
      </c>
      <c r="F13" t="s">
        <v>10143</v>
      </c>
      <c r="G13" t="s">
        <v>10143</v>
      </c>
    </row>
    <row r="14" spans="1:7" x14ac:dyDescent="0.35">
      <c r="B14" t="s">
        <v>2144</v>
      </c>
      <c r="C14" t="s">
        <v>2145</v>
      </c>
      <c r="D14" t="s">
        <v>2146</v>
      </c>
      <c r="E14" t="s">
        <v>2146</v>
      </c>
      <c r="F14" t="s">
        <v>2145</v>
      </c>
      <c r="G14" t="s">
        <v>2145</v>
      </c>
    </row>
    <row r="15" spans="1:7" x14ac:dyDescent="0.35">
      <c r="B15" t="s">
        <v>2147</v>
      </c>
      <c r="C15" t="s">
        <v>2148</v>
      </c>
      <c r="D15" t="s">
        <v>2149</v>
      </c>
      <c r="E15" t="s">
        <v>2149</v>
      </c>
      <c r="F15" t="s">
        <v>2150</v>
      </c>
      <c r="G15" t="s">
        <v>2150</v>
      </c>
    </row>
    <row r="16" spans="1:7" x14ac:dyDescent="0.35">
      <c r="B16" t="s">
        <v>2098</v>
      </c>
      <c r="C16" t="s">
        <v>2099</v>
      </c>
      <c r="D16" t="s">
        <v>2100</v>
      </c>
      <c r="E16" t="s">
        <v>2100</v>
      </c>
      <c r="F16" t="s">
        <v>10144</v>
      </c>
      <c r="G16" t="s">
        <v>10144</v>
      </c>
    </row>
    <row r="17" spans="2:7" x14ac:dyDescent="0.35">
      <c r="B17" t="s">
        <v>2114</v>
      </c>
      <c r="C17" t="s">
        <v>2115</v>
      </c>
      <c r="D17" t="s">
        <v>2115</v>
      </c>
      <c r="E17" t="s">
        <v>2115</v>
      </c>
      <c r="F17" t="s">
        <v>2115</v>
      </c>
      <c r="G17" t="s">
        <v>2115</v>
      </c>
    </row>
    <row r="18" spans="2:7" x14ac:dyDescent="0.35">
      <c r="B18" t="s">
        <v>2110</v>
      </c>
      <c r="C18" t="s">
        <v>2111</v>
      </c>
      <c r="D18" t="s">
        <v>2112</v>
      </c>
      <c r="E18" t="s">
        <v>2112</v>
      </c>
      <c r="F18" t="s">
        <v>2113</v>
      </c>
      <c r="G18" t="s">
        <v>2113</v>
      </c>
    </row>
    <row r="19" spans="2:7" x14ac:dyDescent="0.35">
      <c r="B19" t="s">
        <v>2106</v>
      </c>
      <c r="C19" t="s">
        <v>2107</v>
      </c>
      <c r="D19" t="s">
        <v>2108</v>
      </c>
      <c r="E19" t="s">
        <v>2108</v>
      </c>
      <c r="F19" t="s">
        <v>2109</v>
      </c>
      <c r="G19" t="s">
        <v>2109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sheetPr codeName="Sheet14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10145</v>
      </c>
      <c r="D1" s="1" t="s">
        <v>10146</v>
      </c>
      <c r="E1" s="1" t="s">
        <v>10147</v>
      </c>
      <c r="F1" s="1" t="s">
        <v>10148</v>
      </c>
      <c r="G1" s="1" t="s">
        <v>10149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sheetPr codeName="Sheet148"/>
  <dimension ref="A1:G6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10150</v>
      </c>
      <c r="D1" s="1" t="s">
        <v>10151</v>
      </c>
      <c r="E1" s="1" t="s">
        <v>10152</v>
      </c>
      <c r="F1" s="1" t="s">
        <v>10153</v>
      </c>
      <c r="G1" s="1" t="s">
        <v>10154</v>
      </c>
    </row>
    <row r="2" spans="1:7" x14ac:dyDescent="0.35">
      <c r="A2" t="s">
        <v>383</v>
      </c>
      <c r="B2" t="s">
        <v>10155</v>
      </c>
      <c r="C2" t="s">
        <v>10156</v>
      </c>
      <c r="D2" t="s">
        <v>10157</v>
      </c>
      <c r="E2" t="s">
        <v>10157</v>
      </c>
      <c r="F2" t="s">
        <v>10158</v>
      </c>
      <c r="G2" t="s">
        <v>10158</v>
      </c>
    </row>
    <row r="3" spans="1:7" x14ac:dyDescent="0.35">
      <c r="A3" t="s">
        <v>509</v>
      </c>
      <c r="B3" t="s">
        <v>10159</v>
      </c>
      <c r="C3" t="s">
        <v>10160</v>
      </c>
      <c r="D3" t="s">
        <v>10161</v>
      </c>
      <c r="E3" t="s">
        <v>10161</v>
      </c>
      <c r="F3" t="s">
        <v>10162</v>
      </c>
      <c r="G3" t="s">
        <v>10162</v>
      </c>
    </row>
    <row r="4" spans="1:7" x14ac:dyDescent="0.35">
      <c r="A4" t="s">
        <v>512</v>
      </c>
      <c r="B4" t="s">
        <v>10163</v>
      </c>
      <c r="C4" t="s">
        <v>10164</v>
      </c>
      <c r="D4" t="s">
        <v>10165</v>
      </c>
      <c r="E4" t="s">
        <v>10165</v>
      </c>
      <c r="F4" t="s">
        <v>10166</v>
      </c>
      <c r="G4" t="s">
        <v>10166</v>
      </c>
    </row>
    <row r="5" spans="1:7" x14ac:dyDescent="0.35">
      <c r="A5" t="s">
        <v>388</v>
      </c>
      <c r="B5" t="s">
        <v>10167</v>
      </c>
      <c r="C5" t="s">
        <v>10168</v>
      </c>
      <c r="D5" t="s">
        <v>10169</v>
      </c>
      <c r="E5" t="s">
        <v>10169</v>
      </c>
      <c r="F5" t="s">
        <v>10170</v>
      </c>
      <c r="G5" t="s">
        <v>10170</v>
      </c>
    </row>
    <row r="6" spans="1:7" x14ac:dyDescent="0.35">
      <c r="A6" t="s">
        <v>393</v>
      </c>
      <c r="B6" t="s">
        <v>10171</v>
      </c>
      <c r="C6" t="s">
        <v>10172</v>
      </c>
      <c r="D6" t="s">
        <v>10173</v>
      </c>
      <c r="E6" t="s">
        <v>10173</v>
      </c>
      <c r="F6" t="s">
        <v>10174</v>
      </c>
      <c r="G6" t="s">
        <v>10174</v>
      </c>
    </row>
    <row r="7" spans="1:7" x14ac:dyDescent="0.35">
      <c r="A7" t="s">
        <v>398</v>
      </c>
      <c r="B7" t="s">
        <v>981</v>
      </c>
      <c r="C7" t="s">
        <v>982</v>
      </c>
      <c r="D7" t="s">
        <v>982</v>
      </c>
      <c r="E7" t="s">
        <v>982</v>
      </c>
      <c r="F7" t="s">
        <v>10175</v>
      </c>
      <c r="G7" t="s">
        <v>10175</v>
      </c>
    </row>
    <row r="8" spans="1:7" x14ac:dyDescent="0.35">
      <c r="A8" t="s">
        <v>403</v>
      </c>
      <c r="B8" t="s">
        <v>10176</v>
      </c>
      <c r="C8" t="s">
        <v>10177</v>
      </c>
      <c r="D8" t="s">
        <v>10177</v>
      </c>
      <c r="E8" t="s">
        <v>10177</v>
      </c>
      <c r="F8" t="s">
        <v>10177</v>
      </c>
      <c r="G8" t="s">
        <v>10177</v>
      </c>
    </row>
    <row r="9" spans="1:7" x14ac:dyDescent="0.35">
      <c r="A9" t="s">
        <v>408</v>
      </c>
      <c r="B9" t="s">
        <v>10178</v>
      </c>
      <c r="C9" t="s">
        <v>10179</v>
      </c>
      <c r="D9" t="s">
        <v>10179</v>
      </c>
      <c r="E9" t="s">
        <v>10179</v>
      </c>
      <c r="F9" t="s">
        <v>10179</v>
      </c>
      <c r="G9" t="s">
        <v>10179</v>
      </c>
    </row>
    <row r="10" spans="1:7" x14ac:dyDescent="0.35">
      <c r="A10" t="s">
        <v>551</v>
      </c>
      <c r="B10" t="s">
        <v>10180</v>
      </c>
      <c r="C10" t="s">
        <v>10181</v>
      </c>
      <c r="D10" t="s">
        <v>10181</v>
      </c>
      <c r="E10" t="s">
        <v>10181</v>
      </c>
      <c r="F10" t="s">
        <v>10181</v>
      </c>
      <c r="G10" t="s">
        <v>10181</v>
      </c>
    </row>
    <row r="11" spans="1:7" x14ac:dyDescent="0.35">
      <c r="A11" t="s">
        <v>552</v>
      </c>
      <c r="B11" t="s">
        <v>10182</v>
      </c>
      <c r="C11" t="s">
        <v>10183</v>
      </c>
      <c r="D11" t="s">
        <v>10183</v>
      </c>
      <c r="E11" t="s">
        <v>10183</v>
      </c>
      <c r="F11" t="s">
        <v>10183</v>
      </c>
      <c r="G11" t="s">
        <v>10183</v>
      </c>
    </row>
    <row r="12" spans="1:7" x14ac:dyDescent="0.35">
      <c r="A12" t="s">
        <v>418</v>
      </c>
      <c r="B12" t="s">
        <v>10184</v>
      </c>
      <c r="C12" t="s">
        <v>10185</v>
      </c>
      <c r="D12" t="s">
        <v>10186</v>
      </c>
      <c r="E12" t="s">
        <v>10186</v>
      </c>
      <c r="F12" t="s">
        <v>10187</v>
      </c>
      <c r="G12" t="s">
        <v>10187</v>
      </c>
    </row>
    <row r="13" spans="1:7" x14ac:dyDescent="0.35">
      <c r="A13" t="s">
        <v>565</v>
      </c>
      <c r="B13" t="s">
        <v>10188</v>
      </c>
      <c r="C13" t="s">
        <v>10189</v>
      </c>
      <c r="D13" t="s">
        <v>10190</v>
      </c>
      <c r="E13" t="s">
        <v>10190</v>
      </c>
      <c r="F13" t="s">
        <v>10191</v>
      </c>
      <c r="G13" t="s">
        <v>10191</v>
      </c>
    </row>
    <row r="14" spans="1:7" x14ac:dyDescent="0.35">
      <c r="A14" t="s">
        <v>423</v>
      </c>
      <c r="B14" t="s">
        <v>10192</v>
      </c>
      <c r="C14" t="s">
        <v>10193</v>
      </c>
      <c r="D14" t="s">
        <v>10194</v>
      </c>
      <c r="E14" t="s">
        <v>10194</v>
      </c>
      <c r="F14" t="s">
        <v>10195</v>
      </c>
      <c r="G14" t="s">
        <v>10195</v>
      </c>
    </row>
    <row r="15" spans="1:7" x14ac:dyDescent="0.35">
      <c r="A15" t="s">
        <v>433</v>
      </c>
      <c r="B15" t="s">
        <v>10196</v>
      </c>
      <c r="C15" t="s">
        <v>10197</v>
      </c>
      <c r="D15" t="s">
        <v>10198</v>
      </c>
      <c r="E15" t="s">
        <v>10198</v>
      </c>
      <c r="F15" t="s">
        <v>10199</v>
      </c>
      <c r="G15" t="s">
        <v>10199</v>
      </c>
    </row>
    <row r="16" spans="1:7" x14ac:dyDescent="0.35">
      <c r="A16" t="s">
        <v>582</v>
      </c>
      <c r="B16" t="s">
        <v>10200</v>
      </c>
      <c r="C16" t="s">
        <v>10168</v>
      </c>
      <c r="D16" t="s">
        <v>10201</v>
      </c>
      <c r="E16" t="s">
        <v>10201</v>
      </c>
      <c r="F16" t="s">
        <v>10202</v>
      </c>
      <c r="G16" t="s">
        <v>10202</v>
      </c>
    </row>
    <row r="17" spans="1:7" x14ac:dyDescent="0.35">
      <c r="A17" t="s">
        <v>660</v>
      </c>
      <c r="B17" t="s">
        <v>10203</v>
      </c>
      <c r="C17" t="s">
        <v>10204</v>
      </c>
      <c r="D17" t="s">
        <v>10205</v>
      </c>
      <c r="E17" t="s">
        <v>10205</v>
      </c>
      <c r="F17" t="s">
        <v>10206</v>
      </c>
      <c r="G17" t="s">
        <v>10206</v>
      </c>
    </row>
    <row r="18" spans="1:7" x14ac:dyDescent="0.35">
      <c r="A18" t="s">
        <v>665</v>
      </c>
      <c r="B18" t="s">
        <v>1029</v>
      </c>
      <c r="C18" t="s">
        <v>1030</v>
      </c>
      <c r="D18" t="s">
        <v>1030</v>
      </c>
      <c r="E18" t="s">
        <v>1030</v>
      </c>
      <c r="F18" t="s">
        <v>1030</v>
      </c>
      <c r="G18" t="s">
        <v>1030</v>
      </c>
    </row>
    <row r="19" spans="1:7" x14ac:dyDescent="0.35">
      <c r="A19" t="s">
        <v>670</v>
      </c>
      <c r="B19" t="s">
        <v>10207</v>
      </c>
      <c r="C19" t="s">
        <v>10208</v>
      </c>
      <c r="D19" t="s">
        <v>10209</v>
      </c>
      <c r="E19" t="s">
        <v>10209</v>
      </c>
      <c r="F19" t="s">
        <v>10210</v>
      </c>
      <c r="G19" t="s">
        <v>10210</v>
      </c>
    </row>
    <row r="20" spans="1:7" x14ac:dyDescent="0.35">
      <c r="A20" t="s">
        <v>675</v>
      </c>
      <c r="B20" t="s">
        <v>10211</v>
      </c>
      <c r="C20" t="s">
        <v>10212</v>
      </c>
      <c r="D20" t="s">
        <v>10212</v>
      </c>
      <c r="E20" t="s">
        <v>10212</v>
      </c>
      <c r="F20" t="s">
        <v>10212</v>
      </c>
      <c r="G20" t="s">
        <v>10212</v>
      </c>
    </row>
    <row r="21" spans="1:7" x14ac:dyDescent="0.35">
      <c r="A21" t="s">
        <v>680</v>
      </c>
      <c r="B21" t="s">
        <v>10213</v>
      </c>
      <c r="C21" t="s">
        <v>7282</v>
      </c>
      <c r="D21" t="s">
        <v>7282</v>
      </c>
      <c r="E21" t="s">
        <v>7282</v>
      </c>
      <c r="F21" t="s">
        <v>10214</v>
      </c>
      <c r="G21" t="s">
        <v>10214</v>
      </c>
    </row>
    <row r="22" spans="1:7" x14ac:dyDescent="0.35">
      <c r="A22" t="s">
        <v>690</v>
      </c>
      <c r="B22" t="s">
        <v>10215</v>
      </c>
      <c r="C22" t="s">
        <v>10216</v>
      </c>
      <c r="D22" t="s">
        <v>10217</v>
      </c>
      <c r="E22" t="s">
        <v>10217</v>
      </c>
      <c r="F22" t="s">
        <v>10218</v>
      </c>
      <c r="G22" t="s">
        <v>10218</v>
      </c>
    </row>
    <row r="23" spans="1:7" x14ac:dyDescent="0.35">
      <c r="A23" t="s">
        <v>695</v>
      </c>
      <c r="B23" t="s">
        <v>10219</v>
      </c>
      <c r="C23" t="s">
        <v>10220</v>
      </c>
      <c r="D23" t="s">
        <v>10221</v>
      </c>
      <c r="E23" t="s">
        <v>10221</v>
      </c>
      <c r="F23" t="s">
        <v>10222</v>
      </c>
      <c r="G23" t="s">
        <v>10222</v>
      </c>
    </row>
    <row r="24" spans="1:7" x14ac:dyDescent="0.35">
      <c r="A24" t="s">
        <v>700</v>
      </c>
      <c r="B24" t="s">
        <v>10223</v>
      </c>
      <c r="C24" t="s">
        <v>10224</v>
      </c>
      <c r="D24" t="s">
        <v>10225</v>
      </c>
      <c r="E24" t="s">
        <v>10225</v>
      </c>
      <c r="F24" t="s">
        <v>10226</v>
      </c>
      <c r="G24" t="s">
        <v>10226</v>
      </c>
    </row>
    <row r="25" spans="1:7" x14ac:dyDescent="0.35">
      <c r="A25" t="s">
        <v>705</v>
      </c>
      <c r="B25" t="s">
        <v>10227</v>
      </c>
      <c r="C25" t="s">
        <v>10228</v>
      </c>
      <c r="D25" t="s">
        <v>10229</v>
      </c>
      <c r="E25" t="s">
        <v>10229</v>
      </c>
      <c r="F25" t="s">
        <v>10230</v>
      </c>
      <c r="G25" t="s">
        <v>10230</v>
      </c>
    </row>
    <row r="26" spans="1:7" x14ac:dyDescent="0.35">
      <c r="A26" t="s">
        <v>710</v>
      </c>
      <c r="B26" t="s">
        <v>10231</v>
      </c>
      <c r="C26" t="s">
        <v>10232</v>
      </c>
      <c r="D26" t="s">
        <v>10232</v>
      </c>
      <c r="E26" t="s">
        <v>10232</v>
      </c>
      <c r="F26" t="s">
        <v>10232</v>
      </c>
      <c r="G26" t="s">
        <v>10232</v>
      </c>
    </row>
    <row r="27" spans="1:7" x14ac:dyDescent="0.35">
      <c r="A27" t="s">
        <v>715</v>
      </c>
      <c r="B27" t="s">
        <v>10233</v>
      </c>
      <c r="C27" t="s">
        <v>10234</v>
      </c>
      <c r="D27" t="s">
        <v>10234</v>
      </c>
      <c r="E27" t="s">
        <v>10234</v>
      </c>
      <c r="F27" t="s">
        <v>10234</v>
      </c>
      <c r="G27" t="s">
        <v>10234</v>
      </c>
    </row>
    <row r="28" spans="1:7" x14ac:dyDescent="0.35">
      <c r="A28" t="s">
        <v>720</v>
      </c>
      <c r="B28" t="s">
        <v>10235</v>
      </c>
      <c r="C28" t="s">
        <v>10236</v>
      </c>
      <c r="D28" t="s">
        <v>10236</v>
      </c>
      <c r="E28" t="s">
        <v>10236</v>
      </c>
      <c r="F28" t="s">
        <v>10236</v>
      </c>
      <c r="G28" t="s">
        <v>10236</v>
      </c>
    </row>
    <row r="29" spans="1:7" x14ac:dyDescent="0.35">
      <c r="A29" t="s">
        <v>725</v>
      </c>
      <c r="B29" t="s">
        <v>10237</v>
      </c>
      <c r="C29" t="s">
        <v>10238</v>
      </c>
      <c r="D29" t="s">
        <v>10238</v>
      </c>
      <c r="E29" t="s">
        <v>10238</v>
      </c>
      <c r="F29" t="s">
        <v>10238</v>
      </c>
      <c r="G29" t="s">
        <v>10238</v>
      </c>
    </row>
    <row r="30" spans="1:7" x14ac:dyDescent="0.35">
      <c r="A30" t="s">
        <v>730</v>
      </c>
      <c r="B30" t="s">
        <v>434</v>
      </c>
      <c r="C30" t="s">
        <v>435</v>
      </c>
      <c r="D30" t="s">
        <v>436</v>
      </c>
      <c r="E30" t="s">
        <v>436</v>
      </c>
      <c r="F30" t="s">
        <v>437</v>
      </c>
      <c r="G30" t="s">
        <v>437</v>
      </c>
    </row>
    <row r="31" spans="1:7" x14ac:dyDescent="0.35">
      <c r="A31" t="s">
        <v>735</v>
      </c>
      <c r="B31" t="s">
        <v>10239</v>
      </c>
      <c r="C31" t="s">
        <v>10240</v>
      </c>
      <c r="D31" t="s">
        <v>10241</v>
      </c>
      <c r="E31" t="s">
        <v>10241</v>
      </c>
      <c r="F31" t="s">
        <v>10242</v>
      </c>
      <c r="G31" t="s">
        <v>10242</v>
      </c>
    </row>
    <row r="32" spans="1:7" x14ac:dyDescent="0.35">
      <c r="A32" t="s">
        <v>740</v>
      </c>
      <c r="B32" t="s">
        <v>10243</v>
      </c>
      <c r="C32" t="s">
        <v>10244</v>
      </c>
      <c r="D32" t="s">
        <v>10244</v>
      </c>
      <c r="E32" t="s">
        <v>10244</v>
      </c>
      <c r="F32" t="s">
        <v>10244</v>
      </c>
      <c r="G32" t="s">
        <v>10244</v>
      </c>
    </row>
    <row r="33" spans="1:7" x14ac:dyDescent="0.35">
      <c r="A33" t="s">
        <v>745</v>
      </c>
      <c r="B33" t="s">
        <v>10245</v>
      </c>
      <c r="C33" t="s">
        <v>10246</v>
      </c>
      <c r="D33" t="s">
        <v>10246</v>
      </c>
      <c r="E33" t="s">
        <v>10246</v>
      </c>
      <c r="F33" t="s">
        <v>10246</v>
      </c>
      <c r="G33" t="s">
        <v>10246</v>
      </c>
    </row>
    <row r="34" spans="1:7" x14ac:dyDescent="0.35">
      <c r="A34" t="s">
        <v>750</v>
      </c>
      <c r="B34" t="s">
        <v>10244</v>
      </c>
      <c r="C34" t="s">
        <v>10244</v>
      </c>
      <c r="D34" t="s">
        <v>10244</v>
      </c>
      <c r="E34" t="s">
        <v>10244</v>
      </c>
      <c r="F34" t="s">
        <v>10244</v>
      </c>
      <c r="G34" t="s">
        <v>10244</v>
      </c>
    </row>
    <row r="35" spans="1:7" x14ac:dyDescent="0.35">
      <c r="A35" t="s">
        <v>755</v>
      </c>
      <c r="B35" t="s">
        <v>6995</v>
      </c>
      <c r="C35" t="s">
        <v>6996</v>
      </c>
      <c r="D35" t="s">
        <v>6997</v>
      </c>
      <c r="E35" t="s">
        <v>6997</v>
      </c>
      <c r="F35" t="s">
        <v>6996</v>
      </c>
      <c r="G35" t="s">
        <v>6996</v>
      </c>
    </row>
    <row r="36" spans="1:7" x14ac:dyDescent="0.35">
      <c r="A36" t="s">
        <v>759</v>
      </c>
      <c r="B36" t="s">
        <v>10247</v>
      </c>
      <c r="C36" t="s">
        <v>10248</v>
      </c>
      <c r="D36" t="s">
        <v>10249</v>
      </c>
      <c r="E36" t="s">
        <v>10249</v>
      </c>
      <c r="F36" t="s">
        <v>10250</v>
      </c>
      <c r="G36" t="s">
        <v>10250</v>
      </c>
    </row>
    <row r="37" spans="1:7" x14ac:dyDescent="0.35">
      <c r="A37" t="s">
        <v>763</v>
      </c>
      <c r="B37" t="s">
        <v>10251</v>
      </c>
      <c r="C37" t="s">
        <v>10252</v>
      </c>
      <c r="D37" t="s">
        <v>10253</v>
      </c>
      <c r="E37" t="s">
        <v>10253</v>
      </c>
      <c r="F37" t="s">
        <v>10254</v>
      </c>
      <c r="G37" t="s">
        <v>10254</v>
      </c>
    </row>
    <row r="38" spans="1:7" x14ac:dyDescent="0.35">
      <c r="A38" t="s">
        <v>768</v>
      </c>
      <c r="B38" t="s">
        <v>10255</v>
      </c>
      <c r="C38" t="s">
        <v>10256</v>
      </c>
      <c r="D38" t="s">
        <v>10257</v>
      </c>
      <c r="E38" t="s">
        <v>10257</v>
      </c>
      <c r="F38" t="s">
        <v>10257</v>
      </c>
      <c r="G38" t="s">
        <v>10257</v>
      </c>
    </row>
    <row r="39" spans="1:7" x14ac:dyDescent="0.35">
      <c r="A39" t="s">
        <v>773</v>
      </c>
      <c r="B39" t="s">
        <v>10258</v>
      </c>
      <c r="C39" t="s">
        <v>10259</v>
      </c>
      <c r="D39" t="s">
        <v>10260</v>
      </c>
      <c r="E39" t="s">
        <v>10260</v>
      </c>
      <c r="F39" t="s">
        <v>10261</v>
      </c>
      <c r="G39" t="s">
        <v>10261</v>
      </c>
    </row>
    <row r="40" spans="1:7" x14ac:dyDescent="0.35">
      <c r="A40" t="s">
        <v>778</v>
      </c>
      <c r="B40" t="s">
        <v>10262</v>
      </c>
      <c r="C40" t="s">
        <v>10263</v>
      </c>
      <c r="D40" t="s">
        <v>10264</v>
      </c>
      <c r="E40" t="s">
        <v>10264</v>
      </c>
      <c r="F40" t="s">
        <v>10265</v>
      </c>
      <c r="G40" t="s">
        <v>10265</v>
      </c>
    </row>
    <row r="41" spans="1:7" x14ac:dyDescent="0.35">
      <c r="A41" t="s">
        <v>783</v>
      </c>
      <c r="B41" t="s">
        <v>10266</v>
      </c>
      <c r="C41" t="s">
        <v>10267</v>
      </c>
      <c r="D41" t="s">
        <v>10268</v>
      </c>
      <c r="E41" t="s">
        <v>10268</v>
      </c>
      <c r="F41" t="s">
        <v>10269</v>
      </c>
      <c r="G41" t="s">
        <v>10269</v>
      </c>
    </row>
    <row r="42" spans="1:7" x14ac:dyDescent="0.35">
      <c r="A42" t="s">
        <v>788</v>
      </c>
      <c r="B42" t="s">
        <v>10270</v>
      </c>
      <c r="C42" t="s">
        <v>10271</v>
      </c>
      <c r="D42" t="s">
        <v>10271</v>
      </c>
      <c r="E42" t="s">
        <v>10271</v>
      </c>
      <c r="F42" t="s">
        <v>10271</v>
      </c>
      <c r="G42" t="s">
        <v>10271</v>
      </c>
    </row>
    <row r="43" spans="1:7" x14ac:dyDescent="0.35">
      <c r="A43" t="s">
        <v>793</v>
      </c>
      <c r="B43" t="s">
        <v>10272</v>
      </c>
      <c r="C43" t="s">
        <v>10273</v>
      </c>
      <c r="D43" t="s">
        <v>10274</v>
      </c>
      <c r="E43" t="s">
        <v>10274</v>
      </c>
      <c r="F43" t="s">
        <v>10275</v>
      </c>
      <c r="G43" t="s">
        <v>10275</v>
      </c>
    </row>
    <row r="44" spans="1:7" x14ac:dyDescent="0.35">
      <c r="A44" t="s">
        <v>798</v>
      </c>
      <c r="B44" t="s">
        <v>10276</v>
      </c>
      <c r="C44" t="s">
        <v>10277</v>
      </c>
      <c r="D44" t="s">
        <v>10277</v>
      </c>
      <c r="E44" t="s">
        <v>10277</v>
      </c>
      <c r="F44" t="s">
        <v>10277</v>
      </c>
      <c r="G44" t="s">
        <v>10277</v>
      </c>
    </row>
    <row r="45" spans="1:7" x14ac:dyDescent="0.35">
      <c r="A45" t="s">
        <v>803</v>
      </c>
      <c r="B45" t="s">
        <v>10278</v>
      </c>
      <c r="C45" t="s">
        <v>10279</v>
      </c>
      <c r="D45" t="s">
        <v>10280</v>
      </c>
      <c r="E45" t="s">
        <v>10280</v>
      </c>
      <c r="F45" t="s">
        <v>10281</v>
      </c>
      <c r="G45" t="s">
        <v>10281</v>
      </c>
    </row>
    <row r="46" spans="1:7" x14ac:dyDescent="0.35">
      <c r="A46" t="s">
        <v>807</v>
      </c>
      <c r="B46" t="s">
        <v>10282</v>
      </c>
      <c r="C46" t="s">
        <v>10283</v>
      </c>
      <c r="D46" t="s">
        <v>10284</v>
      </c>
      <c r="E46" t="s">
        <v>10284</v>
      </c>
      <c r="F46" t="s">
        <v>10285</v>
      </c>
      <c r="G46" t="s">
        <v>10285</v>
      </c>
    </row>
    <row r="47" spans="1:7" x14ac:dyDescent="0.35">
      <c r="A47" t="s">
        <v>2825</v>
      </c>
      <c r="B47" t="s">
        <v>10286</v>
      </c>
      <c r="C47" t="s">
        <v>10287</v>
      </c>
      <c r="D47" t="s">
        <v>10288</v>
      </c>
      <c r="E47" t="s">
        <v>10288</v>
      </c>
      <c r="F47" t="s">
        <v>10289</v>
      </c>
      <c r="G47" t="s">
        <v>10289</v>
      </c>
    </row>
    <row r="48" spans="1:7" x14ac:dyDescent="0.35">
      <c r="A48" t="s">
        <v>2828</v>
      </c>
      <c r="B48" t="s">
        <v>10290</v>
      </c>
      <c r="C48" t="s">
        <v>10291</v>
      </c>
      <c r="D48" t="s">
        <v>10292</v>
      </c>
      <c r="E48" t="s">
        <v>10292</v>
      </c>
      <c r="F48" t="s">
        <v>10293</v>
      </c>
      <c r="G48" t="s">
        <v>10293</v>
      </c>
    </row>
    <row r="49" spans="1:7" x14ac:dyDescent="0.35">
      <c r="A49" t="s">
        <v>2831</v>
      </c>
      <c r="B49" t="s">
        <v>10294</v>
      </c>
      <c r="C49" t="s">
        <v>10295</v>
      </c>
      <c r="D49" t="s">
        <v>10295</v>
      </c>
      <c r="E49" t="s">
        <v>10295</v>
      </c>
      <c r="F49" t="s">
        <v>10295</v>
      </c>
      <c r="G49" t="s">
        <v>10295</v>
      </c>
    </row>
    <row r="50" spans="1:7" x14ac:dyDescent="0.35">
      <c r="A50" t="s">
        <v>2834</v>
      </c>
      <c r="B50" t="s">
        <v>10296</v>
      </c>
      <c r="C50" t="s">
        <v>10297</v>
      </c>
      <c r="D50" t="s">
        <v>10297</v>
      </c>
      <c r="E50" t="s">
        <v>10297</v>
      </c>
      <c r="F50" t="s">
        <v>10297</v>
      </c>
      <c r="G50" t="s">
        <v>10297</v>
      </c>
    </row>
    <row r="51" spans="1:7" x14ac:dyDescent="0.35">
      <c r="A51" t="s">
        <v>4685</v>
      </c>
      <c r="B51" t="s">
        <v>10298</v>
      </c>
      <c r="C51" t="s">
        <v>10299</v>
      </c>
      <c r="D51" t="s">
        <v>10299</v>
      </c>
      <c r="E51" t="s">
        <v>10299</v>
      </c>
      <c r="F51" t="s">
        <v>10299</v>
      </c>
      <c r="G51" t="s">
        <v>10299</v>
      </c>
    </row>
    <row r="52" spans="1:7" x14ac:dyDescent="0.35">
      <c r="A52" t="s">
        <v>4688</v>
      </c>
      <c r="B52" t="s">
        <v>10300</v>
      </c>
      <c r="C52" t="s">
        <v>10301</v>
      </c>
      <c r="D52" t="s">
        <v>10302</v>
      </c>
      <c r="E52" t="s">
        <v>10302</v>
      </c>
      <c r="F52" t="s">
        <v>10303</v>
      </c>
      <c r="G52" t="s">
        <v>10303</v>
      </c>
    </row>
    <row r="53" spans="1:7" x14ac:dyDescent="0.35">
      <c r="A53" t="s">
        <v>2837</v>
      </c>
      <c r="B53" t="s">
        <v>10304</v>
      </c>
      <c r="C53" t="s">
        <v>10305</v>
      </c>
      <c r="D53" t="s">
        <v>10306</v>
      </c>
      <c r="E53" t="s">
        <v>10306</v>
      </c>
      <c r="F53" t="s">
        <v>10307</v>
      </c>
      <c r="G53" t="s">
        <v>10307</v>
      </c>
    </row>
    <row r="54" spans="1:7" x14ac:dyDescent="0.35">
      <c r="A54" t="s">
        <v>2840</v>
      </c>
      <c r="B54" t="s">
        <v>10308</v>
      </c>
      <c r="C54" t="s">
        <v>10309</v>
      </c>
      <c r="D54" t="s">
        <v>10310</v>
      </c>
      <c r="E54" t="s">
        <v>10310</v>
      </c>
      <c r="F54" t="s">
        <v>10311</v>
      </c>
      <c r="G54" t="s">
        <v>10311</v>
      </c>
    </row>
    <row r="55" spans="1:7" x14ac:dyDescent="0.35">
      <c r="A55" t="s">
        <v>2843</v>
      </c>
      <c r="B55" t="s">
        <v>10312</v>
      </c>
      <c r="C55" t="s">
        <v>10313</v>
      </c>
      <c r="D55" t="s">
        <v>10313</v>
      </c>
      <c r="E55" t="s">
        <v>10313</v>
      </c>
      <c r="F55" t="s">
        <v>10313</v>
      </c>
      <c r="G55" t="s">
        <v>10313</v>
      </c>
    </row>
    <row r="56" spans="1:7" x14ac:dyDescent="0.35">
      <c r="A56" t="s">
        <v>2846</v>
      </c>
      <c r="B56" t="s">
        <v>10314</v>
      </c>
      <c r="C56" t="s">
        <v>10315</v>
      </c>
      <c r="D56" t="s">
        <v>10316</v>
      </c>
      <c r="E56" t="s">
        <v>10316</v>
      </c>
      <c r="F56" t="s">
        <v>10317</v>
      </c>
      <c r="G56" t="s">
        <v>10317</v>
      </c>
    </row>
    <row r="57" spans="1:7" x14ac:dyDescent="0.35">
      <c r="A57" t="s">
        <v>2849</v>
      </c>
      <c r="B57" t="s">
        <v>10318</v>
      </c>
      <c r="C57" t="s">
        <v>10319</v>
      </c>
      <c r="D57" t="s">
        <v>10320</v>
      </c>
      <c r="E57" t="s">
        <v>10320</v>
      </c>
      <c r="F57" t="s">
        <v>10321</v>
      </c>
      <c r="G57" t="s">
        <v>10321</v>
      </c>
    </row>
    <row r="58" spans="1:7" x14ac:dyDescent="0.35">
      <c r="A58" t="s">
        <v>2852</v>
      </c>
      <c r="B58" t="s">
        <v>10322</v>
      </c>
      <c r="C58" t="s">
        <v>10323</v>
      </c>
      <c r="D58" t="s">
        <v>10323</v>
      </c>
      <c r="E58" t="s">
        <v>10323</v>
      </c>
      <c r="F58" t="s">
        <v>10323</v>
      </c>
      <c r="G58" t="s">
        <v>10323</v>
      </c>
    </row>
    <row r="59" spans="1:7" x14ac:dyDescent="0.35">
      <c r="A59" t="s">
        <v>2855</v>
      </c>
      <c r="B59" t="s">
        <v>10324</v>
      </c>
      <c r="C59" t="s">
        <v>10325</v>
      </c>
      <c r="D59" t="s">
        <v>10326</v>
      </c>
      <c r="E59" t="s">
        <v>10326</v>
      </c>
      <c r="F59" t="s">
        <v>10327</v>
      </c>
      <c r="G59" t="s">
        <v>10327</v>
      </c>
    </row>
    <row r="60" spans="1:7" x14ac:dyDescent="0.35">
      <c r="A60" t="s">
        <v>2858</v>
      </c>
      <c r="B60" t="s">
        <v>10328</v>
      </c>
      <c r="C60" t="s">
        <v>10329</v>
      </c>
      <c r="D60" t="s">
        <v>10330</v>
      </c>
      <c r="E60" t="s">
        <v>10330</v>
      </c>
      <c r="F60" t="s">
        <v>10331</v>
      </c>
      <c r="G60" t="s">
        <v>10331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 codeName="Sheet149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10332</v>
      </c>
      <c r="D1" s="1" t="s">
        <v>10333</v>
      </c>
      <c r="E1" s="1" t="s">
        <v>10334</v>
      </c>
      <c r="F1" s="1" t="s">
        <v>10335</v>
      </c>
      <c r="G1" s="1" t="s">
        <v>10336</v>
      </c>
    </row>
    <row r="2" spans="1:7" x14ac:dyDescent="0.35">
      <c r="A2" t="s">
        <v>388</v>
      </c>
      <c r="B2" t="s">
        <v>10337</v>
      </c>
      <c r="C2" t="s">
        <v>10338</v>
      </c>
      <c r="D2" t="s">
        <v>10339</v>
      </c>
      <c r="E2" t="s">
        <v>10339</v>
      </c>
      <c r="F2" t="s">
        <v>10338</v>
      </c>
    </row>
    <row r="3" spans="1:7" x14ac:dyDescent="0.35">
      <c r="A3" t="s">
        <v>393</v>
      </c>
      <c r="B3" t="s">
        <v>5953</v>
      </c>
      <c r="C3" t="s">
        <v>5954</v>
      </c>
      <c r="D3" t="s">
        <v>5955</v>
      </c>
      <c r="E3" t="s">
        <v>5955</v>
      </c>
      <c r="F3" t="s">
        <v>5954</v>
      </c>
    </row>
    <row r="4" spans="1:7" x14ac:dyDescent="0.35">
      <c r="A4" t="s">
        <v>609</v>
      </c>
      <c r="B4" t="s">
        <v>5960</v>
      </c>
      <c r="C4" t="s">
        <v>5961</v>
      </c>
      <c r="D4" t="s">
        <v>5962</v>
      </c>
      <c r="E4" t="s">
        <v>5962</v>
      </c>
      <c r="F4" t="s">
        <v>5963</v>
      </c>
    </row>
    <row r="5" spans="1:7" x14ac:dyDescent="0.35">
      <c r="A5" t="s">
        <v>398</v>
      </c>
      <c r="B5" t="s">
        <v>10340</v>
      </c>
      <c r="C5" t="s">
        <v>10341</v>
      </c>
      <c r="D5" t="s">
        <v>10342</v>
      </c>
      <c r="E5" t="s">
        <v>10342</v>
      </c>
      <c r="F5" t="s">
        <v>10343</v>
      </c>
    </row>
    <row r="6" spans="1:7" x14ac:dyDescent="0.35">
      <c r="A6" t="s">
        <v>403</v>
      </c>
      <c r="B6" t="s">
        <v>10337</v>
      </c>
      <c r="C6" t="s">
        <v>10338</v>
      </c>
    </row>
    <row r="7" spans="1:7" x14ac:dyDescent="0.35">
      <c r="A7" t="s">
        <v>408</v>
      </c>
      <c r="B7" t="s">
        <v>5953</v>
      </c>
      <c r="C7" t="s">
        <v>5954</v>
      </c>
    </row>
    <row r="8" spans="1:7" x14ac:dyDescent="0.35">
      <c r="A8" t="s">
        <v>551</v>
      </c>
      <c r="B8" t="s">
        <v>5960</v>
      </c>
      <c r="C8" t="s">
        <v>5961</v>
      </c>
    </row>
    <row r="9" spans="1:7" x14ac:dyDescent="0.35">
      <c r="A9" t="s">
        <v>552</v>
      </c>
      <c r="B9" t="s">
        <v>10340</v>
      </c>
      <c r="C9" t="s">
        <v>10341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1192</v>
      </c>
      <c r="D1" s="1" t="s">
        <v>1193</v>
      </c>
      <c r="E1" s="1" t="s">
        <v>1194</v>
      </c>
      <c r="F1" s="1" t="s">
        <v>1195</v>
      </c>
      <c r="G1" s="1" t="s">
        <v>1196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sheetPr codeName="Sheet150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10344</v>
      </c>
      <c r="D1" s="1" t="s">
        <v>10345</v>
      </c>
      <c r="E1" s="1" t="s">
        <v>10346</v>
      </c>
      <c r="F1" s="1" t="s">
        <v>10347</v>
      </c>
      <c r="G1" s="1" t="s">
        <v>10348</v>
      </c>
    </row>
    <row r="2" spans="1:7" x14ac:dyDescent="0.35">
      <c r="A2" t="s">
        <v>383</v>
      </c>
      <c r="B2" t="s">
        <v>10349</v>
      </c>
      <c r="C2" t="s">
        <v>6808</v>
      </c>
      <c r="D2" t="s">
        <v>6809</v>
      </c>
      <c r="E2" t="s">
        <v>6809</v>
      </c>
      <c r="F2" t="s">
        <v>6810</v>
      </c>
    </row>
    <row r="3" spans="1:7" x14ac:dyDescent="0.35">
      <c r="A3" t="s">
        <v>509</v>
      </c>
      <c r="B3" t="s">
        <v>10350</v>
      </c>
      <c r="C3" t="s">
        <v>10351</v>
      </c>
      <c r="D3" t="s">
        <v>10352</v>
      </c>
      <c r="E3" t="s">
        <v>10352</v>
      </c>
      <c r="F3" t="s">
        <v>10353</v>
      </c>
    </row>
    <row r="4" spans="1:7" x14ac:dyDescent="0.35">
      <c r="A4" t="s">
        <v>512</v>
      </c>
      <c r="B4" t="s">
        <v>10354</v>
      </c>
      <c r="C4" t="s">
        <v>1453</v>
      </c>
      <c r="D4" t="s">
        <v>1454</v>
      </c>
      <c r="E4" t="s">
        <v>1454</v>
      </c>
      <c r="F4" t="s">
        <v>6826</v>
      </c>
    </row>
    <row r="5" spans="1:7" x14ac:dyDescent="0.35">
      <c r="A5" t="s">
        <v>388</v>
      </c>
      <c r="B5" t="s">
        <v>3708</v>
      </c>
      <c r="C5" t="s">
        <v>3709</v>
      </c>
      <c r="D5" t="s">
        <v>3710</v>
      </c>
      <c r="E5" t="s">
        <v>3710</v>
      </c>
      <c r="F5" t="s">
        <v>10355</v>
      </c>
    </row>
    <row r="6" spans="1:7" x14ac:dyDescent="0.35"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sheetPr codeName="Sheet151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10356</v>
      </c>
      <c r="D1" s="1" t="s">
        <v>10357</v>
      </c>
      <c r="E1" s="1" t="s">
        <v>10358</v>
      </c>
      <c r="F1" s="1" t="s">
        <v>10359</v>
      </c>
      <c r="G1" s="1" t="s">
        <v>10360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sheetPr codeName="Sheet152"/>
  <dimension ref="A1:G1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10361</v>
      </c>
      <c r="D1" s="1" t="s">
        <v>10362</v>
      </c>
      <c r="E1" s="1" t="s">
        <v>10363</v>
      </c>
      <c r="F1" s="1" t="s">
        <v>10364</v>
      </c>
      <c r="G1" s="1" t="s">
        <v>10365</v>
      </c>
    </row>
    <row r="2" spans="1:7" x14ac:dyDescent="0.35">
      <c r="A2" t="s">
        <v>383</v>
      </c>
      <c r="B2" t="s">
        <v>10366</v>
      </c>
      <c r="C2" t="s">
        <v>10367</v>
      </c>
      <c r="D2" t="s">
        <v>10368</v>
      </c>
      <c r="E2" t="s">
        <v>10368</v>
      </c>
      <c r="F2" t="s">
        <v>10369</v>
      </c>
    </row>
    <row r="3" spans="1:7" x14ac:dyDescent="0.35">
      <c r="A3" t="s">
        <v>509</v>
      </c>
      <c r="B3" t="s">
        <v>10370</v>
      </c>
      <c r="C3" t="s">
        <v>10371</v>
      </c>
      <c r="D3" t="s">
        <v>10372</v>
      </c>
      <c r="E3" t="s">
        <v>10372</v>
      </c>
      <c r="F3" t="s">
        <v>10373</v>
      </c>
    </row>
    <row r="4" spans="1:7" x14ac:dyDescent="0.35">
      <c r="A4" t="s">
        <v>512</v>
      </c>
      <c r="B4" t="s">
        <v>10374</v>
      </c>
      <c r="C4" t="s">
        <v>10375</v>
      </c>
      <c r="D4" t="s">
        <v>10376</v>
      </c>
      <c r="E4" t="s">
        <v>10376</v>
      </c>
      <c r="F4" t="s">
        <v>10377</v>
      </c>
    </row>
    <row r="5" spans="1:7" x14ac:dyDescent="0.35">
      <c r="A5" t="s">
        <v>388</v>
      </c>
      <c r="B5" t="s">
        <v>10378</v>
      </c>
      <c r="C5" t="s">
        <v>10379</v>
      </c>
      <c r="D5" t="s">
        <v>10380</v>
      </c>
      <c r="E5" t="s">
        <v>10380</v>
      </c>
      <c r="F5" t="s">
        <v>10381</v>
      </c>
    </row>
    <row r="6" spans="1:7" x14ac:dyDescent="0.35">
      <c r="A6" t="s">
        <v>393</v>
      </c>
      <c r="B6" t="s">
        <v>10382</v>
      </c>
      <c r="C6" t="s">
        <v>1539</v>
      </c>
      <c r="D6" t="s">
        <v>10383</v>
      </c>
      <c r="E6" t="s">
        <v>10383</v>
      </c>
      <c r="F6" t="s">
        <v>1541</v>
      </c>
    </row>
    <row r="7" spans="1:7" x14ac:dyDescent="0.35">
      <c r="A7" t="s">
        <v>609</v>
      </c>
      <c r="B7" t="s">
        <v>10384</v>
      </c>
      <c r="C7" t="s">
        <v>10385</v>
      </c>
      <c r="D7" t="s">
        <v>10386</v>
      </c>
      <c r="E7" t="s">
        <v>10386</v>
      </c>
      <c r="F7" t="s">
        <v>10387</v>
      </c>
    </row>
    <row r="8" spans="1:7" x14ac:dyDescent="0.35">
      <c r="A8" t="s">
        <v>398</v>
      </c>
      <c r="B8" t="s">
        <v>10388</v>
      </c>
      <c r="C8" t="s">
        <v>10389</v>
      </c>
      <c r="D8" t="s">
        <v>10390</v>
      </c>
      <c r="E8" t="s">
        <v>10390</v>
      </c>
      <c r="F8" t="s">
        <v>10391</v>
      </c>
    </row>
    <row r="9" spans="1:7" x14ac:dyDescent="0.35">
      <c r="A9" t="s">
        <v>403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</row>
    <row r="10" spans="1:7" x14ac:dyDescent="0.35">
      <c r="B10" t="s">
        <v>10392</v>
      </c>
      <c r="C10" t="s">
        <v>10393</v>
      </c>
      <c r="D10" t="s">
        <v>10394</v>
      </c>
      <c r="E10" t="s">
        <v>10394</v>
      </c>
      <c r="F10" t="s">
        <v>10395</v>
      </c>
      <c r="G10" t="s">
        <v>10395</v>
      </c>
    </row>
    <row r="11" spans="1:7" x14ac:dyDescent="0.35">
      <c r="B11" t="s">
        <v>10396</v>
      </c>
      <c r="C11" t="s">
        <v>10397</v>
      </c>
      <c r="D11" t="s">
        <v>10398</v>
      </c>
      <c r="E11" t="s">
        <v>10398</v>
      </c>
      <c r="F11" t="s">
        <v>10399</v>
      </c>
      <c r="G11" t="s">
        <v>10399</v>
      </c>
    </row>
    <row r="12" spans="1:7" x14ac:dyDescent="0.35">
      <c r="B12" t="s">
        <v>10400</v>
      </c>
      <c r="C12" t="s">
        <v>10401</v>
      </c>
      <c r="D12" t="s">
        <v>10402</v>
      </c>
      <c r="E12" t="s">
        <v>10402</v>
      </c>
      <c r="F12" t="s">
        <v>10403</v>
      </c>
      <c r="G12" t="s">
        <v>10403</v>
      </c>
    </row>
    <row r="13" spans="1:7" x14ac:dyDescent="0.35">
      <c r="B13" t="s">
        <v>10404</v>
      </c>
      <c r="C13" t="s">
        <v>10405</v>
      </c>
      <c r="D13" t="s">
        <v>10406</v>
      </c>
      <c r="E13" t="s">
        <v>10406</v>
      </c>
      <c r="F13" t="s">
        <v>1498</v>
      </c>
      <c r="G13" t="s">
        <v>1498</v>
      </c>
    </row>
    <row r="14" spans="1:7" x14ac:dyDescent="0.35">
      <c r="B14" t="s">
        <v>10407</v>
      </c>
      <c r="C14" t="s">
        <v>10379</v>
      </c>
      <c r="D14" t="s">
        <v>10408</v>
      </c>
      <c r="E14" t="s">
        <v>10408</v>
      </c>
      <c r="F14" t="s">
        <v>10409</v>
      </c>
      <c r="G14" t="s">
        <v>10409</v>
      </c>
    </row>
    <row r="15" spans="1:7" x14ac:dyDescent="0.35">
      <c r="B15" t="s">
        <v>10410</v>
      </c>
      <c r="C15" t="s">
        <v>10411</v>
      </c>
      <c r="D15" t="s">
        <v>10412</v>
      </c>
      <c r="E15" t="s">
        <v>10412</v>
      </c>
      <c r="F15" t="s">
        <v>10413</v>
      </c>
      <c r="G15" t="s">
        <v>10413</v>
      </c>
    </row>
    <row r="16" spans="1:7" x14ac:dyDescent="0.35">
      <c r="B16" t="s">
        <v>10414</v>
      </c>
      <c r="C16" t="s">
        <v>10415</v>
      </c>
      <c r="D16" t="s">
        <v>10416</v>
      </c>
      <c r="E16" t="s">
        <v>10416</v>
      </c>
      <c r="F16" t="s">
        <v>10417</v>
      </c>
      <c r="G16" t="s">
        <v>10417</v>
      </c>
    </row>
    <row r="17" spans="2:7" x14ac:dyDescent="0.35">
      <c r="B17" t="s">
        <v>10418</v>
      </c>
      <c r="C17" t="s">
        <v>10419</v>
      </c>
      <c r="D17" t="s">
        <v>10420</v>
      </c>
      <c r="E17" t="s">
        <v>10420</v>
      </c>
      <c r="F17" t="s">
        <v>10421</v>
      </c>
      <c r="G17" t="s">
        <v>10421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sheetPr codeName="Sheet153"/>
  <dimension ref="A1:G25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10422</v>
      </c>
      <c r="D1" s="1" t="s">
        <v>10423</v>
      </c>
      <c r="E1" s="1" t="s">
        <v>10424</v>
      </c>
      <c r="F1" s="1" t="s">
        <v>10425</v>
      </c>
      <c r="G1" s="1" t="s">
        <v>10426</v>
      </c>
    </row>
    <row r="2" spans="1:7" x14ac:dyDescent="0.35">
      <c r="A2" t="s">
        <v>509</v>
      </c>
      <c r="B2" t="s">
        <v>10427</v>
      </c>
      <c r="C2" t="s">
        <v>10428</v>
      </c>
      <c r="D2" t="s">
        <v>10428</v>
      </c>
      <c r="E2" t="s">
        <v>10428</v>
      </c>
      <c r="F2" t="s">
        <v>10428</v>
      </c>
      <c r="G2" t="s">
        <v>10428</v>
      </c>
    </row>
    <row r="3" spans="1:7" x14ac:dyDescent="0.35">
      <c r="A3" t="s">
        <v>512</v>
      </c>
      <c r="B3" t="s">
        <v>10429</v>
      </c>
      <c r="C3" t="s">
        <v>10430</v>
      </c>
      <c r="D3" t="s">
        <v>10430</v>
      </c>
      <c r="E3" t="s">
        <v>10430</v>
      </c>
      <c r="F3" t="s">
        <v>10430</v>
      </c>
      <c r="G3" t="s">
        <v>10430</v>
      </c>
    </row>
    <row r="4" spans="1:7" x14ac:dyDescent="0.35">
      <c r="A4" t="s">
        <v>388</v>
      </c>
      <c r="B4" t="s">
        <v>10431</v>
      </c>
      <c r="C4" t="s">
        <v>10432</v>
      </c>
      <c r="D4" t="s">
        <v>10432</v>
      </c>
      <c r="E4" t="s">
        <v>10432</v>
      </c>
      <c r="F4" t="s">
        <v>10432</v>
      </c>
      <c r="G4" t="s">
        <v>10432</v>
      </c>
    </row>
    <row r="5" spans="1:7" x14ac:dyDescent="0.35">
      <c r="A5" t="s">
        <v>393</v>
      </c>
      <c r="B5" t="s">
        <v>10433</v>
      </c>
      <c r="C5" t="s">
        <v>10434</v>
      </c>
      <c r="D5" t="s">
        <v>10434</v>
      </c>
      <c r="E5" t="s">
        <v>10434</v>
      </c>
      <c r="F5" t="s">
        <v>10434</v>
      </c>
      <c r="G5" t="s">
        <v>10434</v>
      </c>
    </row>
    <row r="6" spans="1:7" x14ac:dyDescent="0.35">
      <c r="A6" t="s">
        <v>609</v>
      </c>
      <c r="B6" t="s">
        <v>10435</v>
      </c>
      <c r="C6" t="s">
        <v>6952</v>
      </c>
      <c r="D6" t="s">
        <v>6952</v>
      </c>
      <c r="E6" t="s">
        <v>6952</v>
      </c>
      <c r="F6" t="s">
        <v>6952</v>
      </c>
      <c r="G6" t="s">
        <v>6952</v>
      </c>
    </row>
    <row r="7" spans="1:7" x14ac:dyDescent="0.35">
      <c r="A7" t="s">
        <v>398</v>
      </c>
      <c r="B7" t="s">
        <v>10436</v>
      </c>
      <c r="C7" t="s">
        <v>3607</v>
      </c>
      <c r="D7" t="s">
        <v>3607</v>
      </c>
      <c r="E7" t="s">
        <v>3607</v>
      </c>
      <c r="F7" t="s">
        <v>3607</v>
      </c>
      <c r="G7" t="s">
        <v>3607</v>
      </c>
    </row>
    <row r="8" spans="1:7" x14ac:dyDescent="0.35">
      <c r="A8" t="s">
        <v>403</v>
      </c>
      <c r="B8" t="s">
        <v>10437</v>
      </c>
      <c r="C8" t="s">
        <v>10438</v>
      </c>
      <c r="D8" t="s">
        <v>10438</v>
      </c>
      <c r="E8" t="s">
        <v>10438</v>
      </c>
      <c r="F8" t="s">
        <v>10438</v>
      </c>
      <c r="G8" t="s">
        <v>10438</v>
      </c>
    </row>
    <row r="9" spans="1:7" x14ac:dyDescent="0.35">
      <c r="A9" t="s">
        <v>408</v>
      </c>
      <c r="B9" t="s">
        <v>10439</v>
      </c>
      <c r="C9" t="s">
        <v>10440</v>
      </c>
      <c r="D9" t="s">
        <v>10440</v>
      </c>
      <c r="E9" t="s">
        <v>10440</v>
      </c>
      <c r="F9" t="s">
        <v>10440</v>
      </c>
      <c r="G9" t="s">
        <v>10440</v>
      </c>
    </row>
    <row r="10" spans="1:7" x14ac:dyDescent="0.35">
      <c r="A10" t="s">
        <v>551</v>
      </c>
      <c r="B10" t="s">
        <v>10441</v>
      </c>
      <c r="C10" t="s">
        <v>10442</v>
      </c>
      <c r="D10" t="s">
        <v>10442</v>
      </c>
      <c r="E10" t="s">
        <v>10442</v>
      </c>
      <c r="F10" t="s">
        <v>10442</v>
      </c>
      <c r="G10" t="s">
        <v>10442</v>
      </c>
    </row>
    <row r="11" spans="1:7" x14ac:dyDescent="0.35">
      <c r="A11" t="s">
        <v>552</v>
      </c>
      <c r="B11" t="s">
        <v>10443</v>
      </c>
      <c r="C11" t="s">
        <v>10444</v>
      </c>
      <c r="D11" t="s">
        <v>10444</v>
      </c>
      <c r="E11" t="s">
        <v>10444</v>
      </c>
      <c r="F11" t="s">
        <v>10444</v>
      </c>
      <c r="G11" t="s">
        <v>10444</v>
      </c>
    </row>
    <row r="12" spans="1:7" x14ac:dyDescent="0.35">
      <c r="A12" t="s">
        <v>413</v>
      </c>
      <c r="B12" t="s">
        <v>10445</v>
      </c>
      <c r="C12" t="s">
        <v>10446</v>
      </c>
      <c r="D12" t="s">
        <v>10446</v>
      </c>
      <c r="E12" t="s">
        <v>10446</v>
      </c>
      <c r="F12" t="s">
        <v>10446</v>
      </c>
      <c r="G12" t="s">
        <v>10446</v>
      </c>
    </row>
    <row r="13" spans="1:7" x14ac:dyDescent="0.35">
      <c r="A13" t="s">
        <v>418</v>
      </c>
      <c r="B13" t="s">
        <v>10447</v>
      </c>
      <c r="C13" t="s">
        <v>10448</v>
      </c>
      <c r="D13" t="s">
        <v>10448</v>
      </c>
      <c r="E13" t="s">
        <v>10448</v>
      </c>
      <c r="F13" t="s">
        <v>10448</v>
      </c>
      <c r="G13" t="s">
        <v>10448</v>
      </c>
    </row>
    <row r="14" spans="1:7" x14ac:dyDescent="0.35">
      <c r="A14" t="s">
        <v>565</v>
      </c>
      <c r="B14" t="s">
        <v>10449</v>
      </c>
      <c r="C14" t="s">
        <v>10450</v>
      </c>
      <c r="D14" t="s">
        <v>10450</v>
      </c>
      <c r="E14" t="s">
        <v>10450</v>
      </c>
      <c r="F14" t="s">
        <v>10450</v>
      </c>
      <c r="G14" t="s">
        <v>10450</v>
      </c>
    </row>
    <row r="15" spans="1:7" x14ac:dyDescent="0.35">
      <c r="A15" t="s">
        <v>423</v>
      </c>
      <c r="B15" t="s">
        <v>10451</v>
      </c>
      <c r="C15" t="s">
        <v>10452</v>
      </c>
      <c r="D15" t="s">
        <v>10452</v>
      </c>
      <c r="E15" t="s">
        <v>10452</v>
      </c>
      <c r="F15" t="s">
        <v>10452</v>
      </c>
      <c r="G15" t="s">
        <v>10452</v>
      </c>
    </row>
    <row r="16" spans="1:7" x14ac:dyDescent="0.35">
      <c r="A16" t="s">
        <v>428</v>
      </c>
      <c r="B16" t="s">
        <v>10453</v>
      </c>
      <c r="C16" t="s">
        <v>10454</v>
      </c>
      <c r="D16" t="s">
        <v>10454</v>
      </c>
      <c r="E16" t="s">
        <v>10454</v>
      </c>
      <c r="F16" t="s">
        <v>10454</v>
      </c>
      <c r="G16" t="s">
        <v>10454</v>
      </c>
    </row>
    <row r="17" spans="1:7" x14ac:dyDescent="0.35">
      <c r="A17" t="s">
        <v>433</v>
      </c>
      <c r="B17" t="s">
        <v>10455</v>
      </c>
      <c r="C17" t="s">
        <v>10456</v>
      </c>
      <c r="D17" t="s">
        <v>10456</v>
      </c>
      <c r="E17" t="s">
        <v>10456</v>
      </c>
      <c r="F17" t="s">
        <v>10456</v>
      </c>
      <c r="G17" t="s">
        <v>10456</v>
      </c>
    </row>
    <row r="18" spans="1:7" x14ac:dyDescent="0.35">
      <c r="A18" t="s">
        <v>582</v>
      </c>
      <c r="B18" t="s">
        <v>10457</v>
      </c>
      <c r="C18" t="s">
        <v>10458</v>
      </c>
      <c r="D18" t="s">
        <v>10458</v>
      </c>
      <c r="E18" t="s">
        <v>10458</v>
      </c>
      <c r="F18" t="s">
        <v>10458</v>
      </c>
      <c r="G18" t="s">
        <v>10458</v>
      </c>
    </row>
    <row r="19" spans="1:7" x14ac:dyDescent="0.35">
      <c r="A19" t="s">
        <v>660</v>
      </c>
      <c r="B19" t="s">
        <v>10459</v>
      </c>
      <c r="C19" t="s">
        <v>10460</v>
      </c>
      <c r="D19" t="s">
        <v>10460</v>
      </c>
      <c r="E19" t="s">
        <v>10460</v>
      </c>
      <c r="F19" t="s">
        <v>10460</v>
      </c>
      <c r="G19" t="s">
        <v>10460</v>
      </c>
    </row>
    <row r="20" spans="1:7" x14ac:dyDescent="0.35">
      <c r="A20" t="s">
        <v>665</v>
      </c>
      <c r="B20" t="s">
        <v>10461</v>
      </c>
      <c r="C20" t="s">
        <v>10462</v>
      </c>
      <c r="D20" t="s">
        <v>10462</v>
      </c>
      <c r="E20" t="s">
        <v>10462</v>
      </c>
      <c r="F20" t="s">
        <v>10462</v>
      </c>
      <c r="G20" t="s">
        <v>10462</v>
      </c>
    </row>
    <row r="21" spans="1:7" x14ac:dyDescent="0.35">
      <c r="A21" t="s">
        <v>670</v>
      </c>
      <c r="B21" t="s">
        <v>10463</v>
      </c>
      <c r="C21" t="s">
        <v>10464</v>
      </c>
      <c r="D21" t="s">
        <v>10464</v>
      </c>
      <c r="E21" t="s">
        <v>10464</v>
      </c>
      <c r="F21" t="s">
        <v>10464</v>
      </c>
      <c r="G21" t="s">
        <v>10464</v>
      </c>
    </row>
    <row r="22" spans="1:7" x14ac:dyDescent="0.35">
      <c r="A22" t="s">
        <v>675</v>
      </c>
      <c r="B22" t="s">
        <v>10465</v>
      </c>
      <c r="C22" t="s">
        <v>10465</v>
      </c>
      <c r="D22" t="s">
        <v>10465</v>
      </c>
      <c r="E22" t="s">
        <v>10465</v>
      </c>
      <c r="F22" t="s">
        <v>10465</v>
      </c>
      <c r="G22" t="s">
        <v>10465</v>
      </c>
    </row>
    <row r="23" spans="1:7" x14ac:dyDescent="0.35">
      <c r="A23" t="s">
        <v>680</v>
      </c>
      <c r="B23" t="s">
        <v>10466</v>
      </c>
      <c r="C23" t="s">
        <v>10466</v>
      </c>
      <c r="D23" t="s">
        <v>10466</v>
      </c>
      <c r="E23" t="s">
        <v>10466</v>
      </c>
      <c r="F23" t="s">
        <v>10466</v>
      </c>
      <c r="G23" t="s">
        <v>10466</v>
      </c>
    </row>
    <row r="24" spans="1:7" x14ac:dyDescent="0.35">
      <c r="A24" t="s">
        <v>685</v>
      </c>
      <c r="B24" t="s">
        <v>10467</v>
      </c>
      <c r="C24" t="s">
        <v>10468</v>
      </c>
      <c r="D24" t="s">
        <v>10468</v>
      </c>
      <c r="E24" t="s">
        <v>10468</v>
      </c>
      <c r="F24" t="s">
        <v>10468</v>
      </c>
      <c r="G24" t="s">
        <v>10468</v>
      </c>
    </row>
    <row r="25" spans="1:7" x14ac:dyDescent="0.35">
      <c r="A25" t="s">
        <v>690</v>
      </c>
      <c r="B25" t="s">
        <v>10469</v>
      </c>
      <c r="C25" t="s">
        <v>10470</v>
      </c>
      <c r="D25" t="s">
        <v>10470</v>
      </c>
      <c r="E25" t="s">
        <v>10470</v>
      </c>
      <c r="F25" t="s">
        <v>10470</v>
      </c>
      <c r="G25" t="s">
        <v>10470</v>
      </c>
    </row>
    <row r="26" spans="1:7" x14ac:dyDescent="0.35">
      <c r="A26" t="s">
        <v>695</v>
      </c>
      <c r="B26" t="s">
        <v>10471</v>
      </c>
      <c r="C26" t="s">
        <v>10471</v>
      </c>
      <c r="D26" t="s">
        <v>10471</v>
      </c>
      <c r="E26" t="s">
        <v>10471</v>
      </c>
      <c r="F26" t="s">
        <v>10471</v>
      </c>
      <c r="G26" t="s">
        <v>10471</v>
      </c>
    </row>
    <row r="27" spans="1:7" x14ac:dyDescent="0.35">
      <c r="A27" t="s">
        <v>700</v>
      </c>
      <c r="B27" t="s">
        <v>10472</v>
      </c>
      <c r="C27" t="s">
        <v>10473</v>
      </c>
      <c r="D27" t="s">
        <v>10473</v>
      </c>
      <c r="E27" t="s">
        <v>10473</v>
      </c>
      <c r="F27" t="s">
        <v>10473</v>
      </c>
      <c r="G27" t="s">
        <v>10473</v>
      </c>
    </row>
    <row r="28" spans="1:7" x14ac:dyDescent="0.35">
      <c r="A28" t="s">
        <v>705</v>
      </c>
      <c r="B28" t="s">
        <v>10474</v>
      </c>
      <c r="C28" t="s">
        <v>10475</v>
      </c>
      <c r="D28" t="s">
        <v>10475</v>
      </c>
      <c r="E28" t="s">
        <v>10475</v>
      </c>
      <c r="F28" t="s">
        <v>10475</v>
      </c>
      <c r="G28" t="s">
        <v>10475</v>
      </c>
    </row>
    <row r="29" spans="1:7" x14ac:dyDescent="0.35">
      <c r="A29" t="s">
        <v>710</v>
      </c>
      <c r="B29" t="s">
        <v>10476</v>
      </c>
      <c r="C29" t="s">
        <v>10477</v>
      </c>
      <c r="D29" t="s">
        <v>10477</v>
      </c>
      <c r="E29" t="s">
        <v>10477</v>
      </c>
      <c r="F29" t="s">
        <v>10477</v>
      </c>
      <c r="G29" t="s">
        <v>10477</v>
      </c>
    </row>
    <row r="30" spans="1:7" x14ac:dyDescent="0.35">
      <c r="A30" t="s">
        <v>715</v>
      </c>
      <c r="B30" t="s">
        <v>10478</v>
      </c>
      <c r="C30" t="s">
        <v>10479</v>
      </c>
      <c r="D30" t="s">
        <v>10479</v>
      </c>
      <c r="E30" t="s">
        <v>10479</v>
      </c>
      <c r="F30" t="s">
        <v>10479</v>
      </c>
      <c r="G30" t="s">
        <v>10479</v>
      </c>
    </row>
    <row r="31" spans="1:7" x14ac:dyDescent="0.35">
      <c r="A31" t="s">
        <v>720</v>
      </c>
      <c r="B31" t="s">
        <v>10480</v>
      </c>
      <c r="C31" t="s">
        <v>10481</v>
      </c>
      <c r="D31" t="s">
        <v>10481</v>
      </c>
      <c r="E31" t="s">
        <v>10481</v>
      </c>
      <c r="F31" t="s">
        <v>10481</v>
      </c>
      <c r="G31" t="s">
        <v>10481</v>
      </c>
    </row>
    <row r="32" spans="1:7" x14ac:dyDescent="0.35">
      <c r="A32" t="s">
        <v>725</v>
      </c>
      <c r="B32" t="s">
        <v>10482</v>
      </c>
      <c r="C32" t="s">
        <v>10483</v>
      </c>
      <c r="D32" t="s">
        <v>10483</v>
      </c>
      <c r="E32" t="s">
        <v>10483</v>
      </c>
      <c r="F32" t="s">
        <v>10483</v>
      </c>
      <c r="G32" t="s">
        <v>10483</v>
      </c>
    </row>
    <row r="33" spans="1:7" x14ac:dyDescent="0.35">
      <c r="A33" t="s">
        <v>730</v>
      </c>
      <c r="B33" t="s">
        <v>10484</v>
      </c>
      <c r="C33" t="s">
        <v>10485</v>
      </c>
      <c r="D33" t="s">
        <v>10485</v>
      </c>
      <c r="E33" t="s">
        <v>10485</v>
      </c>
      <c r="F33" t="s">
        <v>10485</v>
      </c>
      <c r="G33" t="s">
        <v>10485</v>
      </c>
    </row>
    <row r="34" spans="1:7" x14ac:dyDescent="0.35">
      <c r="A34" t="s">
        <v>735</v>
      </c>
      <c r="B34" t="s">
        <v>10486</v>
      </c>
      <c r="C34" t="s">
        <v>10487</v>
      </c>
      <c r="D34" t="s">
        <v>10487</v>
      </c>
      <c r="E34" t="s">
        <v>10487</v>
      </c>
      <c r="F34" t="s">
        <v>10487</v>
      </c>
      <c r="G34" t="s">
        <v>10487</v>
      </c>
    </row>
    <row r="35" spans="1:7" x14ac:dyDescent="0.35">
      <c r="A35" t="s">
        <v>740</v>
      </c>
      <c r="B35" t="s">
        <v>10488</v>
      </c>
      <c r="C35" t="s">
        <v>10489</v>
      </c>
      <c r="D35" t="s">
        <v>10489</v>
      </c>
      <c r="E35" t="s">
        <v>10489</v>
      </c>
      <c r="F35" t="s">
        <v>10489</v>
      </c>
      <c r="G35" t="s">
        <v>10489</v>
      </c>
    </row>
    <row r="36" spans="1:7" x14ac:dyDescent="0.35">
      <c r="A36" t="s">
        <v>745</v>
      </c>
      <c r="B36" t="s">
        <v>10490</v>
      </c>
      <c r="C36" t="s">
        <v>10491</v>
      </c>
      <c r="D36" t="s">
        <v>10491</v>
      </c>
      <c r="E36" t="s">
        <v>10491</v>
      </c>
      <c r="F36" t="s">
        <v>10491</v>
      </c>
      <c r="G36" t="s">
        <v>10491</v>
      </c>
    </row>
    <row r="37" spans="1:7" x14ac:dyDescent="0.35">
      <c r="A37" t="s">
        <v>750</v>
      </c>
      <c r="B37" t="s">
        <v>10492</v>
      </c>
      <c r="C37" t="s">
        <v>10493</v>
      </c>
      <c r="D37" t="s">
        <v>10493</v>
      </c>
      <c r="E37" t="s">
        <v>10493</v>
      </c>
      <c r="F37" t="s">
        <v>10493</v>
      </c>
      <c r="G37" t="s">
        <v>10493</v>
      </c>
    </row>
    <row r="38" spans="1:7" x14ac:dyDescent="0.35">
      <c r="A38" t="s">
        <v>755</v>
      </c>
      <c r="B38" t="s">
        <v>10494</v>
      </c>
      <c r="C38" t="s">
        <v>10495</v>
      </c>
      <c r="D38" t="s">
        <v>10495</v>
      </c>
      <c r="E38" t="s">
        <v>10495</v>
      </c>
      <c r="F38" t="s">
        <v>10495</v>
      </c>
      <c r="G38" t="s">
        <v>10495</v>
      </c>
    </row>
    <row r="39" spans="1:7" x14ac:dyDescent="0.35">
      <c r="A39" t="s">
        <v>759</v>
      </c>
      <c r="B39" t="s">
        <v>10496</v>
      </c>
      <c r="C39" t="s">
        <v>10497</v>
      </c>
      <c r="D39" t="s">
        <v>10497</v>
      </c>
      <c r="E39" t="s">
        <v>10497</v>
      </c>
      <c r="F39" t="s">
        <v>10497</v>
      </c>
      <c r="G39" t="s">
        <v>10497</v>
      </c>
    </row>
    <row r="40" spans="1:7" x14ac:dyDescent="0.35">
      <c r="A40" t="s">
        <v>763</v>
      </c>
      <c r="B40" t="s">
        <v>10498</v>
      </c>
      <c r="C40" t="s">
        <v>10499</v>
      </c>
      <c r="D40" t="s">
        <v>10499</v>
      </c>
      <c r="E40" t="s">
        <v>10499</v>
      </c>
      <c r="F40" t="s">
        <v>10499</v>
      </c>
      <c r="G40" t="s">
        <v>10499</v>
      </c>
    </row>
    <row r="41" spans="1:7" x14ac:dyDescent="0.35">
      <c r="A41" t="s">
        <v>768</v>
      </c>
      <c r="B41" t="s">
        <v>10500</v>
      </c>
      <c r="C41" t="s">
        <v>10501</v>
      </c>
      <c r="D41" t="s">
        <v>10501</v>
      </c>
      <c r="E41" t="s">
        <v>10501</v>
      </c>
      <c r="F41" t="s">
        <v>10501</v>
      </c>
      <c r="G41" t="s">
        <v>10501</v>
      </c>
    </row>
    <row r="42" spans="1:7" x14ac:dyDescent="0.35">
      <c r="A42" t="s">
        <v>773</v>
      </c>
      <c r="B42" t="s">
        <v>10502</v>
      </c>
      <c r="C42" t="s">
        <v>10503</v>
      </c>
      <c r="D42" t="s">
        <v>10503</v>
      </c>
      <c r="E42" t="s">
        <v>10503</v>
      </c>
      <c r="F42" t="s">
        <v>10503</v>
      </c>
      <c r="G42" t="s">
        <v>10503</v>
      </c>
    </row>
    <row r="43" spans="1:7" x14ac:dyDescent="0.35">
      <c r="A43" t="s">
        <v>778</v>
      </c>
      <c r="B43" t="s">
        <v>10504</v>
      </c>
      <c r="C43" t="s">
        <v>10505</v>
      </c>
      <c r="D43" t="s">
        <v>10505</v>
      </c>
      <c r="E43" t="s">
        <v>10505</v>
      </c>
      <c r="F43" t="s">
        <v>10505</v>
      </c>
      <c r="G43" t="s">
        <v>10505</v>
      </c>
    </row>
    <row r="44" spans="1:7" x14ac:dyDescent="0.35">
      <c r="A44" t="s">
        <v>783</v>
      </c>
      <c r="B44" t="s">
        <v>10506</v>
      </c>
      <c r="C44" t="s">
        <v>10507</v>
      </c>
      <c r="D44" t="s">
        <v>10507</v>
      </c>
      <c r="E44" t="s">
        <v>10507</v>
      </c>
      <c r="F44" t="s">
        <v>10507</v>
      </c>
      <c r="G44" t="s">
        <v>10507</v>
      </c>
    </row>
    <row r="45" spans="1:7" x14ac:dyDescent="0.35">
      <c r="A45" t="s">
        <v>788</v>
      </c>
      <c r="B45" t="s">
        <v>10508</v>
      </c>
      <c r="C45" t="s">
        <v>10509</v>
      </c>
      <c r="D45" t="s">
        <v>10509</v>
      </c>
      <c r="E45" t="s">
        <v>10509</v>
      </c>
      <c r="F45" t="s">
        <v>10509</v>
      </c>
      <c r="G45" t="s">
        <v>10509</v>
      </c>
    </row>
    <row r="46" spans="1:7" x14ac:dyDescent="0.35">
      <c r="A46" t="s">
        <v>793</v>
      </c>
      <c r="B46" t="s">
        <v>10510</v>
      </c>
      <c r="C46" t="s">
        <v>2111</v>
      </c>
      <c r="D46" t="s">
        <v>2111</v>
      </c>
      <c r="E46" t="s">
        <v>2111</v>
      </c>
      <c r="F46" t="s">
        <v>2111</v>
      </c>
      <c r="G46" t="s">
        <v>2111</v>
      </c>
    </row>
    <row r="47" spans="1:7" x14ac:dyDescent="0.35">
      <c r="A47" t="s">
        <v>798</v>
      </c>
      <c r="B47" t="s">
        <v>10511</v>
      </c>
      <c r="C47" t="s">
        <v>10512</v>
      </c>
      <c r="D47" t="s">
        <v>10512</v>
      </c>
      <c r="E47" t="s">
        <v>10512</v>
      </c>
      <c r="F47" t="s">
        <v>10512</v>
      </c>
      <c r="G47" t="s">
        <v>10512</v>
      </c>
    </row>
    <row r="48" spans="1:7" x14ac:dyDescent="0.35">
      <c r="A48" t="s">
        <v>803</v>
      </c>
      <c r="B48" t="s">
        <v>10513</v>
      </c>
      <c r="C48" t="s">
        <v>10514</v>
      </c>
      <c r="D48" t="s">
        <v>10514</v>
      </c>
      <c r="E48" t="s">
        <v>10514</v>
      </c>
      <c r="F48" t="s">
        <v>10514</v>
      </c>
      <c r="G48" t="s">
        <v>10514</v>
      </c>
    </row>
    <row r="49" spans="1:7" x14ac:dyDescent="0.35">
      <c r="A49" t="s">
        <v>807</v>
      </c>
      <c r="B49" t="s">
        <v>10515</v>
      </c>
      <c r="C49" t="s">
        <v>10516</v>
      </c>
      <c r="D49" t="s">
        <v>10516</v>
      </c>
      <c r="E49" t="s">
        <v>10516</v>
      </c>
      <c r="F49" t="s">
        <v>10516</v>
      </c>
      <c r="G49" t="s">
        <v>10516</v>
      </c>
    </row>
    <row r="50" spans="1:7" x14ac:dyDescent="0.35">
      <c r="A50" t="s">
        <v>2825</v>
      </c>
      <c r="B50" t="s">
        <v>10517</v>
      </c>
      <c r="C50" t="s">
        <v>10518</v>
      </c>
      <c r="D50" t="s">
        <v>10518</v>
      </c>
      <c r="E50" t="s">
        <v>10518</v>
      </c>
      <c r="F50" t="s">
        <v>10518</v>
      </c>
      <c r="G50" t="s">
        <v>10518</v>
      </c>
    </row>
    <row r="51" spans="1:7" x14ac:dyDescent="0.35">
      <c r="A51" t="s">
        <v>2828</v>
      </c>
      <c r="B51" t="s">
        <v>10519</v>
      </c>
      <c r="C51" t="s">
        <v>10520</v>
      </c>
      <c r="D51" t="s">
        <v>10520</v>
      </c>
      <c r="E51" t="s">
        <v>10520</v>
      </c>
      <c r="F51" t="s">
        <v>10520</v>
      </c>
      <c r="G51" t="s">
        <v>10520</v>
      </c>
    </row>
    <row r="52" spans="1:7" x14ac:dyDescent="0.35">
      <c r="A52" t="s">
        <v>2834</v>
      </c>
      <c r="B52" t="s">
        <v>10521</v>
      </c>
      <c r="C52" t="s">
        <v>10522</v>
      </c>
      <c r="D52" t="s">
        <v>10522</v>
      </c>
      <c r="E52" t="s">
        <v>10522</v>
      </c>
      <c r="F52" t="s">
        <v>10522</v>
      </c>
      <c r="G52" t="s">
        <v>10522</v>
      </c>
    </row>
    <row r="53" spans="1:7" x14ac:dyDescent="0.35">
      <c r="A53" t="s">
        <v>4685</v>
      </c>
      <c r="B53" t="s">
        <v>10523</v>
      </c>
      <c r="C53" t="s">
        <v>10524</v>
      </c>
      <c r="D53" t="s">
        <v>10524</v>
      </c>
      <c r="E53" t="s">
        <v>10524</v>
      </c>
      <c r="F53" t="s">
        <v>10524</v>
      </c>
      <c r="G53" t="s">
        <v>10524</v>
      </c>
    </row>
    <row r="54" spans="1:7" x14ac:dyDescent="0.35">
      <c r="A54" t="s">
        <v>4688</v>
      </c>
      <c r="B54" t="s">
        <v>10525</v>
      </c>
      <c r="C54" t="s">
        <v>10526</v>
      </c>
      <c r="D54" t="s">
        <v>10526</v>
      </c>
      <c r="E54" t="s">
        <v>10526</v>
      </c>
      <c r="F54" t="s">
        <v>10526</v>
      </c>
      <c r="G54" t="s">
        <v>10526</v>
      </c>
    </row>
    <row r="55" spans="1:7" x14ac:dyDescent="0.35">
      <c r="A55" t="s">
        <v>2837</v>
      </c>
      <c r="B55" t="s">
        <v>10527</v>
      </c>
      <c r="C55" t="s">
        <v>10528</v>
      </c>
      <c r="D55" t="s">
        <v>10528</v>
      </c>
      <c r="E55" t="s">
        <v>10528</v>
      </c>
      <c r="F55" t="s">
        <v>10528</v>
      </c>
      <c r="G55" t="s">
        <v>10528</v>
      </c>
    </row>
    <row r="56" spans="1:7" x14ac:dyDescent="0.35">
      <c r="A56" t="s">
        <v>2840</v>
      </c>
      <c r="B56" t="s">
        <v>10529</v>
      </c>
      <c r="C56" t="s">
        <v>10530</v>
      </c>
      <c r="D56" t="s">
        <v>10530</v>
      </c>
      <c r="E56" t="s">
        <v>10530</v>
      </c>
      <c r="F56" t="s">
        <v>10530</v>
      </c>
      <c r="G56" t="s">
        <v>10530</v>
      </c>
    </row>
    <row r="57" spans="1:7" x14ac:dyDescent="0.35">
      <c r="A57" t="s">
        <v>2843</v>
      </c>
      <c r="B57" t="s">
        <v>10531</v>
      </c>
      <c r="C57" t="s">
        <v>10532</v>
      </c>
      <c r="D57" t="s">
        <v>10532</v>
      </c>
      <c r="E57" t="s">
        <v>10532</v>
      </c>
      <c r="F57" t="s">
        <v>10532</v>
      </c>
      <c r="G57" t="s">
        <v>10532</v>
      </c>
    </row>
    <row r="58" spans="1:7" x14ac:dyDescent="0.35">
      <c r="A58" t="s">
        <v>2846</v>
      </c>
      <c r="B58" t="s">
        <v>10533</v>
      </c>
      <c r="C58" t="s">
        <v>10534</v>
      </c>
      <c r="D58" t="s">
        <v>10534</v>
      </c>
      <c r="E58" t="s">
        <v>10534</v>
      </c>
      <c r="F58" t="s">
        <v>10534</v>
      </c>
      <c r="G58" t="s">
        <v>10534</v>
      </c>
    </row>
    <row r="59" spans="1:7" x14ac:dyDescent="0.35">
      <c r="A59" t="s">
        <v>2849</v>
      </c>
      <c r="B59" t="s">
        <v>10535</v>
      </c>
      <c r="C59" t="s">
        <v>10536</v>
      </c>
      <c r="D59" t="s">
        <v>10536</v>
      </c>
      <c r="E59" t="s">
        <v>10536</v>
      </c>
      <c r="F59" t="s">
        <v>10536</v>
      </c>
      <c r="G59" t="s">
        <v>10536</v>
      </c>
    </row>
    <row r="60" spans="1:7" x14ac:dyDescent="0.35">
      <c r="A60" t="s">
        <v>2852</v>
      </c>
      <c r="B60" t="s">
        <v>10537</v>
      </c>
      <c r="C60" t="s">
        <v>10538</v>
      </c>
      <c r="D60" t="s">
        <v>10538</v>
      </c>
      <c r="E60" t="s">
        <v>10538</v>
      </c>
      <c r="F60" t="s">
        <v>10538</v>
      </c>
      <c r="G60" t="s">
        <v>10538</v>
      </c>
    </row>
    <row r="61" spans="1:7" x14ac:dyDescent="0.35">
      <c r="A61" t="s">
        <v>2855</v>
      </c>
      <c r="B61" t="s">
        <v>10539</v>
      </c>
      <c r="C61" t="s">
        <v>10540</v>
      </c>
      <c r="D61" t="s">
        <v>10540</v>
      </c>
      <c r="E61" t="s">
        <v>10540</v>
      </c>
      <c r="F61" t="s">
        <v>10540</v>
      </c>
      <c r="G61" t="s">
        <v>10540</v>
      </c>
    </row>
    <row r="62" spans="1:7" x14ac:dyDescent="0.35">
      <c r="A62" t="s">
        <v>2858</v>
      </c>
      <c r="B62" t="s">
        <v>10541</v>
      </c>
      <c r="C62" t="s">
        <v>10542</v>
      </c>
      <c r="D62" t="s">
        <v>10542</v>
      </c>
      <c r="E62" t="s">
        <v>10542</v>
      </c>
      <c r="F62" t="s">
        <v>10542</v>
      </c>
      <c r="G62" t="s">
        <v>10542</v>
      </c>
    </row>
    <row r="63" spans="1:7" x14ac:dyDescent="0.35">
      <c r="A63" t="s">
        <v>2861</v>
      </c>
      <c r="B63" t="s">
        <v>10543</v>
      </c>
      <c r="C63" t="s">
        <v>10544</v>
      </c>
      <c r="D63" t="s">
        <v>10544</v>
      </c>
      <c r="E63" t="s">
        <v>10544</v>
      </c>
      <c r="F63" t="s">
        <v>10544</v>
      </c>
      <c r="G63" t="s">
        <v>10544</v>
      </c>
    </row>
    <row r="64" spans="1:7" x14ac:dyDescent="0.35">
      <c r="A64" t="s">
        <v>2864</v>
      </c>
      <c r="B64" t="s">
        <v>10545</v>
      </c>
      <c r="C64" t="s">
        <v>10546</v>
      </c>
      <c r="D64" t="s">
        <v>10546</v>
      </c>
      <c r="E64" t="s">
        <v>10546</v>
      </c>
      <c r="F64" t="s">
        <v>10546</v>
      </c>
      <c r="G64" t="s">
        <v>10546</v>
      </c>
    </row>
    <row r="65" spans="1:7" x14ac:dyDescent="0.35">
      <c r="A65" t="s">
        <v>2867</v>
      </c>
      <c r="B65" t="s">
        <v>10547</v>
      </c>
      <c r="C65" t="s">
        <v>10548</v>
      </c>
      <c r="D65" t="s">
        <v>10548</v>
      </c>
      <c r="E65" t="s">
        <v>10548</v>
      </c>
      <c r="F65" t="s">
        <v>10548</v>
      </c>
      <c r="G65" t="s">
        <v>10548</v>
      </c>
    </row>
    <row r="66" spans="1:7" x14ac:dyDescent="0.35">
      <c r="A66" t="s">
        <v>2870</v>
      </c>
      <c r="B66" t="s">
        <v>10549</v>
      </c>
      <c r="C66" t="s">
        <v>10550</v>
      </c>
      <c r="D66" t="s">
        <v>10550</v>
      </c>
      <c r="E66" t="s">
        <v>10550</v>
      </c>
      <c r="F66" t="s">
        <v>10550</v>
      </c>
      <c r="G66" t="s">
        <v>10550</v>
      </c>
    </row>
    <row r="67" spans="1:7" x14ac:dyDescent="0.35">
      <c r="A67" t="s">
        <v>2873</v>
      </c>
      <c r="B67" t="s">
        <v>10551</v>
      </c>
      <c r="C67" t="s">
        <v>10552</v>
      </c>
      <c r="D67" t="s">
        <v>10552</v>
      </c>
      <c r="E67" t="s">
        <v>10552</v>
      </c>
      <c r="F67" t="s">
        <v>10552</v>
      </c>
      <c r="G67" t="s">
        <v>10552</v>
      </c>
    </row>
    <row r="68" spans="1:7" x14ac:dyDescent="0.35">
      <c r="A68" t="s">
        <v>2876</v>
      </c>
      <c r="B68" t="s">
        <v>10553</v>
      </c>
      <c r="C68" t="s">
        <v>10554</v>
      </c>
      <c r="D68" t="s">
        <v>10554</v>
      </c>
      <c r="E68" t="s">
        <v>10554</v>
      </c>
      <c r="F68" t="s">
        <v>10554</v>
      </c>
      <c r="G68" t="s">
        <v>10554</v>
      </c>
    </row>
    <row r="69" spans="1:7" x14ac:dyDescent="0.35">
      <c r="A69" t="s">
        <v>2879</v>
      </c>
      <c r="B69" t="s">
        <v>10555</v>
      </c>
      <c r="C69" t="s">
        <v>10556</v>
      </c>
      <c r="D69" t="s">
        <v>10556</v>
      </c>
      <c r="E69" t="s">
        <v>10556</v>
      </c>
      <c r="F69" t="s">
        <v>10556</v>
      </c>
      <c r="G69" t="s">
        <v>10556</v>
      </c>
    </row>
    <row r="70" spans="1:7" x14ac:dyDescent="0.35">
      <c r="A70" t="s">
        <v>2882</v>
      </c>
      <c r="B70" t="s">
        <v>10557</v>
      </c>
      <c r="C70" t="s">
        <v>10558</v>
      </c>
      <c r="D70" t="s">
        <v>10558</v>
      </c>
      <c r="E70" t="s">
        <v>10558</v>
      </c>
      <c r="F70" t="s">
        <v>10558</v>
      </c>
      <c r="G70" t="s">
        <v>10558</v>
      </c>
    </row>
    <row r="71" spans="1:7" x14ac:dyDescent="0.35">
      <c r="A71" t="s">
        <v>2885</v>
      </c>
      <c r="B71" t="s">
        <v>10559</v>
      </c>
      <c r="C71" t="s">
        <v>10560</v>
      </c>
      <c r="D71" t="s">
        <v>10560</v>
      </c>
      <c r="E71" t="s">
        <v>10560</v>
      </c>
      <c r="F71" t="s">
        <v>10560</v>
      </c>
      <c r="G71" t="s">
        <v>10560</v>
      </c>
    </row>
    <row r="72" spans="1:7" x14ac:dyDescent="0.35">
      <c r="A72" t="s">
        <v>2888</v>
      </c>
      <c r="B72" t="s">
        <v>10561</v>
      </c>
      <c r="C72" t="s">
        <v>10562</v>
      </c>
      <c r="D72" t="s">
        <v>10562</v>
      </c>
      <c r="E72" t="s">
        <v>10562</v>
      </c>
      <c r="F72" t="s">
        <v>10562</v>
      </c>
      <c r="G72" t="s">
        <v>10562</v>
      </c>
    </row>
    <row r="73" spans="1:7" x14ac:dyDescent="0.35">
      <c r="A73" t="s">
        <v>2891</v>
      </c>
      <c r="B73" t="s">
        <v>10563</v>
      </c>
      <c r="C73" t="s">
        <v>10564</v>
      </c>
      <c r="D73" t="s">
        <v>10564</v>
      </c>
      <c r="E73" t="s">
        <v>10564</v>
      </c>
      <c r="F73" t="s">
        <v>10564</v>
      </c>
      <c r="G73" t="s">
        <v>10564</v>
      </c>
    </row>
    <row r="74" spans="1:7" x14ac:dyDescent="0.35">
      <c r="A74" t="s">
        <v>2894</v>
      </c>
      <c r="B74" t="s">
        <v>10565</v>
      </c>
      <c r="C74" t="s">
        <v>10566</v>
      </c>
      <c r="D74" t="s">
        <v>10566</v>
      </c>
      <c r="E74" t="s">
        <v>10566</v>
      </c>
      <c r="F74" t="s">
        <v>10566</v>
      </c>
      <c r="G74" t="s">
        <v>10566</v>
      </c>
    </row>
    <row r="75" spans="1:7" x14ac:dyDescent="0.35">
      <c r="A75" t="s">
        <v>2897</v>
      </c>
      <c r="B75" t="s">
        <v>10567</v>
      </c>
      <c r="C75" t="s">
        <v>10567</v>
      </c>
      <c r="D75" t="s">
        <v>10567</v>
      </c>
      <c r="E75" t="s">
        <v>10567</v>
      </c>
      <c r="F75" t="s">
        <v>10567</v>
      </c>
      <c r="G75" t="s">
        <v>10567</v>
      </c>
    </row>
    <row r="76" spans="1:7" x14ac:dyDescent="0.35">
      <c r="A76" t="s">
        <v>2900</v>
      </c>
      <c r="B76" t="s">
        <v>10568</v>
      </c>
      <c r="C76" t="s">
        <v>10569</v>
      </c>
      <c r="D76" t="s">
        <v>10569</v>
      </c>
      <c r="E76" t="s">
        <v>10569</v>
      </c>
      <c r="F76" t="s">
        <v>10569</v>
      </c>
      <c r="G76" t="s">
        <v>10569</v>
      </c>
    </row>
    <row r="77" spans="1:7" x14ac:dyDescent="0.35">
      <c r="A77" t="s">
        <v>2903</v>
      </c>
      <c r="B77" t="s">
        <v>10570</v>
      </c>
      <c r="C77" t="s">
        <v>10571</v>
      </c>
      <c r="D77" t="s">
        <v>10571</v>
      </c>
      <c r="E77" t="s">
        <v>10571</v>
      </c>
      <c r="F77" t="s">
        <v>10571</v>
      </c>
      <c r="G77" t="s">
        <v>10571</v>
      </c>
    </row>
    <row r="78" spans="1:7" x14ac:dyDescent="0.35">
      <c r="A78" t="s">
        <v>2906</v>
      </c>
      <c r="B78" t="s">
        <v>10572</v>
      </c>
      <c r="C78" t="s">
        <v>10573</v>
      </c>
      <c r="D78" t="s">
        <v>10573</v>
      </c>
      <c r="E78" t="s">
        <v>10573</v>
      </c>
      <c r="F78" t="s">
        <v>10573</v>
      </c>
      <c r="G78" t="s">
        <v>10573</v>
      </c>
    </row>
    <row r="79" spans="1:7" x14ac:dyDescent="0.35">
      <c r="A79" t="s">
        <v>2909</v>
      </c>
      <c r="B79" t="s">
        <v>10574</v>
      </c>
      <c r="C79" t="s">
        <v>10575</v>
      </c>
      <c r="D79" t="s">
        <v>10575</v>
      </c>
      <c r="E79" t="s">
        <v>10575</v>
      </c>
      <c r="F79" t="s">
        <v>10575</v>
      </c>
      <c r="G79" t="s">
        <v>10575</v>
      </c>
    </row>
    <row r="80" spans="1:7" x14ac:dyDescent="0.35">
      <c r="A80" t="s">
        <v>2912</v>
      </c>
      <c r="B80" t="s">
        <v>10576</v>
      </c>
      <c r="C80" t="s">
        <v>10577</v>
      </c>
      <c r="D80" t="s">
        <v>10577</v>
      </c>
      <c r="E80" t="s">
        <v>10577</v>
      </c>
      <c r="F80" t="s">
        <v>10577</v>
      </c>
      <c r="G80" t="s">
        <v>10577</v>
      </c>
    </row>
    <row r="81" spans="1:7" x14ac:dyDescent="0.35">
      <c r="A81" t="s">
        <v>2915</v>
      </c>
      <c r="B81" t="s">
        <v>10578</v>
      </c>
      <c r="C81" t="s">
        <v>10579</v>
      </c>
      <c r="D81" t="s">
        <v>10579</v>
      </c>
      <c r="E81" t="s">
        <v>10579</v>
      </c>
      <c r="F81" t="s">
        <v>10579</v>
      </c>
      <c r="G81" t="s">
        <v>10579</v>
      </c>
    </row>
    <row r="82" spans="1:7" x14ac:dyDescent="0.35">
      <c r="A82" t="s">
        <v>2918</v>
      </c>
      <c r="B82" t="s">
        <v>10580</v>
      </c>
      <c r="C82" t="s">
        <v>10581</v>
      </c>
      <c r="D82" t="s">
        <v>10581</v>
      </c>
      <c r="E82" t="s">
        <v>10581</v>
      </c>
      <c r="F82" t="s">
        <v>10581</v>
      </c>
      <c r="G82" t="s">
        <v>10581</v>
      </c>
    </row>
    <row r="83" spans="1:7" x14ac:dyDescent="0.35">
      <c r="A83" t="s">
        <v>2921</v>
      </c>
      <c r="B83" t="s">
        <v>10582</v>
      </c>
      <c r="C83" t="s">
        <v>10583</v>
      </c>
      <c r="D83" t="s">
        <v>10583</v>
      </c>
      <c r="E83" t="s">
        <v>10583</v>
      </c>
      <c r="F83" t="s">
        <v>10583</v>
      </c>
      <c r="G83" t="s">
        <v>10583</v>
      </c>
    </row>
    <row r="84" spans="1:7" x14ac:dyDescent="0.35">
      <c r="A84" t="s">
        <v>2924</v>
      </c>
      <c r="B84" t="s">
        <v>10584</v>
      </c>
      <c r="C84" t="s">
        <v>10585</v>
      </c>
      <c r="D84" t="s">
        <v>10585</v>
      </c>
      <c r="E84" t="s">
        <v>10585</v>
      </c>
      <c r="F84" t="s">
        <v>10585</v>
      </c>
      <c r="G84" t="s">
        <v>10585</v>
      </c>
    </row>
    <row r="85" spans="1:7" x14ac:dyDescent="0.35">
      <c r="A85" t="s">
        <v>2927</v>
      </c>
      <c r="B85" t="s">
        <v>10586</v>
      </c>
      <c r="C85" t="s">
        <v>10587</v>
      </c>
      <c r="D85" t="s">
        <v>10587</v>
      </c>
      <c r="E85" t="s">
        <v>10587</v>
      </c>
      <c r="F85" t="s">
        <v>10587</v>
      </c>
      <c r="G85" t="s">
        <v>10587</v>
      </c>
    </row>
    <row r="86" spans="1:7" x14ac:dyDescent="0.35">
      <c r="A86" t="s">
        <v>2930</v>
      </c>
      <c r="B86" t="s">
        <v>10588</v>
      </c>
      <c r="C86" t="s">
        <v>10589</v>
      </c>
      <c r="D86" t="s">
        <v>10589</v>
      </c>
      <c r="E86" t="s">
        <v>10589</v>
      </c>
      <c r="F86" t="s">
        <v>10589</v>
      </c>
      <c r="G86" t="s">
        <v>10589</v>
      </c>
    </row>
    <row r="87" spans="1:7" x14ac:dyDescent="0.35">
      <c r="A87" t="s">
        <v>2933</v>
      </c>
      <c r="B87" t="s">
        <v>10590</v>
      </c>
      <c r="C87" t="s">
        <v>10591</v>
      </c>
      <c r="D87" t="s">
        <v>10591</v>
      </c>
      <c r="E87" t="s">
        <v>10591</v>
      </c>
      <c r="F87" t="s">
        <v>10591</v>
      </c>
      <c r="G87" t="s">
        <v>10591</v>
      </c>
    </row>
    <row r="88" spans="1:7" x14ac:dyDescent="0.35">
      <c r="A88" t="s">
        <v>2936</v>
      </c>
      <c r="B88" t="s">
        <v>10592</v>
      </c>
      <c r="C88" t="s">
        <v>7149</v>
      </c>
      <c r="D88" t="s">
        <v>7149</v>
      </c>
      <c r="E88" t="s">
        <v>7149</v>
      </c>
      <c r="F88" t="s">
        <v>7149</v>
      </c>
      <c r="G88" t="s">
        <v>7149</v>
      </c>
    </row>
    <row r="89" spans="1:7" x14ac:dyDescent="0.35">
      <c r="A89" t="s">
        <v>2939</v>
      </c>
      <c r="B89" t="s">
        <v>10593</v>
      </c>
      <c r="C89" t="s">
        <v>10594</v>
      </c>
      <c r="D89" t="s">
        <v>10594</v>
      </c>
      <c r="E89" t="s">
        <v>10594</v>
      </c>
      <c r="F89" t="s">
        <v>10594</v>
      </c>
      <c r="G89" t="s">
        <v>10594</v>
      </c>
    </row>
    <row r="90" spans="1:7" x14ac:dyDescent="0.35">
      <c r="A90" t="s">
        <v>2942</v>
      </c>
      <c r="B90" t="s">
        <v>10595</v>
      </c>
      <c r="C90" t="s">
        <v>10596</v>
      </c>
      <c r="D90" t="s">
        <v>10596</v>
      </c>
      <c r="E90" t="s">
        <v>10596</v>
      </c>
      <c r="F90" t="s">
        <v>10596</v>
      </c>
      <c r="G90" t="s">
        <v>10596</v>
      </c>
    </row>
    <row r="91" spans="1:7" x14ac:dyDescent="0.35">
      <c r="A91" t="s">
        <v>2945</v>
      </c>
      <c r="B91" t="s">
        <v>10597</v>
      </c>
      <c r="C91" t="s">
        <v>5981</v>
      </c>
      <c r="D91" t="s">
        <v>5981</v>
      </c>
      <c r="E91" t="s">
        <v>5981</v>
      </c>
      <c r="F91" t="s">
        <v>5981</v>
      </c>
      <c r="G91" t="s">
        <v>5981</v>
      </c>
    </row>
    <row r="92" spans="1:7" x14ac:dyDescent="0.35">
      <c r="A92" t="s">
        <v>2948</v>
      </c>
      <c r="B92" t="s">
        <v>10598</v>
      </c>
      <c r="C92" t="s">
        <v>10599</v>
      </c>
      <c r="D92" t="s">
        <v>10599</v>
      </c>
      <c r="E92" t="s">
        <v>10599</v>
      </c>
      <c r="F92" t="s">
        <v>10599</v>
      </c>
      <c r="G92" t="s">
        <v>10599</v>
      </c>
    </row>
    <row r="93" spans="1:7" x14ac:dyDescent="0.35">
      <c r="A93" t="s">
        <v>2951</v>
      </c>
      <c r="B93" t="s">
        <v>10600</v>
      </c>
      <c r="C93" t="s">
        <v>10601</v>
      </c>
      <c r="D93" t="s">
        <v>10601</v>
      </c>
      <c r="E93" t="s">
        <v>10601</v>
      </c>
      <c r="F93" t="s">
        <v>10601</v>
      </c>
      <c r="G93" t="s">
        <v>10601</v>
      </c>
    </row>
    <row r="94" spans="1:7" x14ac:dyDescent="0.35">
      <c r="A94" t="s">
        <v>2954</v>
      </c>
      <c r="B94" t="s">
        <v>10602</v>
      </c>
      <c r="C94" t="s">
        <v>10603</v>
      </c>
      <c r="D94" t="s">
        <v>10603</v>
      </c>
      <c r="E94" t="s">
        <v>10603</v>
      </c>
      <c r="F94" t="s">
        <v>10603</v>
      </c>
      <c r="G94" t="s">
        <v>10603</v>
      </c>
    </row>
    <row r="95" spans="1:7" x14ac:dyDescent="0.35">
      <c r="A95" t="s">
        <v>2957</v>
      </c>
      <c r="B95" t="s">
        <v>10604</v>
      </c>
      <c r="C95" t="s">
        <v>10605</v>
      </c>
      <c r="D95" t="s">
        <v>10605</v>
      </c>
      <c r="E95" t="s">
        <v>10605</v>
      </c>
      <c r="F95" t="s">
        <v>10605</v>
      </c>
      <c r="G95" t="s">
        <v>10605</v>
      </c>
    </row>
    <row r="96" spans="1:7" x14ac:dyDescent="0.35">
      <c r="A96" t="s">
        <v>2960</v>
      </c>
      <c r="B96" t="s">
        <v>10606</v>
      </c>
      <c r="C96" t="s">
        <v>10607</v>
      </c>
      <c r="D96" t="s">
        <v>10607</v>
      </c>
      <c r="E96" t="s">
        <v>10607</v>
      </c>
      <c r="F96" t="s">
        <v>10607</v>
      </c>
      <c r="G96" t="s">
        <v>10607</v>
      </c>
    </row>
    <row r="97" spans="1:7" x14ac:dyDescent="0.35">
      <c r="A97" t="s">
        <v>2963</v>
      </c>
      <c r="B97" t="s">
        <v>10608</v>
      </c>
      <c r="C97" t="s">
        <v>10609</v>
      </c>
      <c r="D97" t="s">
        <v>10609</v>
      </c>
      <c r="E97" t="s">
        <v>10609</v>
      </c>
      <c r="F97" t="s">
        <v>10609</v>
      </c>
      <c r="G97" t="s">
        <v>10609</v>
      </c>
    </row>
    <row r="98" spans="1:7" x14ac:dyDescent="0.35">
      <c r="A98" t="s">
        <v>2966</v>
      </c>
      <c r="B98" t="s">
        <v>10610</v>
      </c>
      <c r="C98" t="s">
        <v>10611</v>
      </c>
      <c r="D98" t="s">
        <v>10611</v>
      </c>
      <c r="E98" t="s">
        <v>10611</v>
      </c>
      <c r="F98" t="s">
        <v>10611</v>
      </c>
      <c r="G98" t="s">
        <v>10611</v>
      </c>
    </row>
    <row r="99" spans="1:7" x14ac:dyDescent="0.35">
      <c r="A99" t="s">
        <v>2969</v>
      </c>
      <c r="B99" t="s">
        <v>10612</v>
      </c>
      <c r="C99" t="s">
        <v>10613</v>
      </c>
      <c r="D99" t="s">
        <v>10613</v>
      </c>
      <c r="E99" t="s">
        <v>10613</v>
      </c>
      <c r="F99" t="s">
        <v>10613</v>
      </c>
      <c r="G99" t="s">
        <v>10613</v>
      </c>
    </row>
    <row r="100" spans="1:7" x14ac:dyDescent="0.35">
      <c r="A100" t="s">
        <v>2972</v>
      </c>
      <c r="B100" t="s">
        <v>10614</v>
      </c>
      <c r="C100" t="s">
        <v>10615</v>
      </c>
      <c r="D100" t="s">
        <v>10615</v>
      </c>
      <c r="E100" t="s">
        <v>10615</v>
      </c>
      <c r="F100" t="s">
        <v>10615</v>
      </c>
      <c r="G100" t="s">
        <v>10615</v>
      </c>
    </row>
    <row r="101" spans="1:7" x14ac:dyDescent="0.35">
      <c r="A101" t="s">
        <v>2975</v>
      </c>
      <c r="B101" t="s">
        <v>10616</v>
      </c>
      <c r="C101" t="s">
        <v>10617</v>
      </c>
      <c r="D101" t="s">
        <v>10617</v>
      </c>
      <c r="E101" t="s">
        <v>10617</v>
      </c>
      <c r="F101" t="s">
        <v>10617</v>
      </c>
      <c r="G101" t="s">
        <v>10617</v>
      </c>
    </row>
    <row r="102" spans="1:7" x14ac:dyDescent="0.35">
      <c r="A102" t="s">
        <v>2978</v>
      </c>
      <c r="B102" t="s">
        <v>10618</v>
      </c>
      <c r="C102" t="s">
        <v>937</v>
      </c>
      <c r="D102" t="s">
        <v>937</v>
      </c>
      <c r="E102" t="s">
        <v>937</v>
      </c>
      <c r="F102" t="s">
        <v>937</v>
      </c>
      <c r="G102" t="s">
        <v>937</v>
      </c>
    </row>
    <row r="103" spans="1:7" x14ac:dyDescent="0.35">
      <c r="A103" t="s">
        <v>2981</v>
      </c>
      <c r="B103" t="s">
        <v>10619</v>
      </c>
      <c r="C103" t="s">
        <v>10620</v>
      </c>
      <c r="D103" t="s">
        <v>10620</v>
      </c>
      <c r="E103" t="s">
        <v>10620</v>
      </c>
      <c r="F103" t="s">
        <v>10620</v>
      </c>
      <c r="G103" t="s">
        <v>10620</v>
      </c>
    </row>
    <row r="104" spans="1:7" x14ac:dyDescent="0.35">
      <c r="A104" t="s">
        <v>2984</v>
      </c>
      <c r="B104" t="s">
        <v>10621</v>
      </c>
      <c r="C104" t="s">
        <v>10622</v>
      </c>
      <c r="D104" t="s">
        <v>10622</v>
      </c>
      <c r="E104" t="s">
        <v>10622</v>
      </c>
      <c r="F104" t="s">
        <v>10622</v>
      </c>
      <c r="G104" t="s">
        <v>10622</v>
      </c>
    </row>
    <row r="105" spans="1:7" x14ac:dyDescent="0.35">
      <c r="A105" t="s">
        <v>2987</v>
      </c>
      <c r="B105" t="s">
        <v>10623</v>
      </c>
      <c r="C105" t="s">
        <v>10624</v>
      </c>
      <c r="D105" t="s">
        <v>10624</v>
      </c>
      <c r="E105" t="s">
        <v>10624</v>
      </c>
      <c r="F105" t="s">
        <v>10624</v>
      </c>
      <c r="G105" t="s">
        <v>10624</v>
      </c>
    </row>
    <row r="106" spans="1:7" x14ac:dyDescent="0.35">
      <c r="A106" t="s">
        <v>2990</v>
      </c>
      <c r="B106" t="s">
        <v>10625</v>
      </c>
      <c r="C106" t="s">
        <v>10626</v>
      </c>
      <c r="D106" t="s">
        <v>10626</v>
      </c>
      <c r="E106" t="s">
        <v>10626</v>
      </c>
      <c r="F106" t="s">
        <v>10626</v>
      </c>
      <c r="G106" t="s">
        <v>10626</v>
      </c>
    </row>
    <row r="107" spans="1:7" x14ac:dyDescent="0.35">
      <c r="A107" t="s">
        <v>2993</v>
      </c>
      <c r="B107" t="s">
        <v>10627</v>
      </c>
      <c r="C107" t="s">
        <v>10628</v>
      </c>
      <c r="D107" t="s">
        <v>10628</v>
      </c>
      <c r="E107" t="s">
        <v>10628</v>
      </c>
      <c r="F107" t="s">
        <v>10628</v>
      </c>
      <c r="G107" t="s">
        <v>10628</v>
      </c>
    </row>
    <row r="108" spans="1:7" x14ac:dyDescent="0.35">
      <c r="A108" t="s">
        <v>2996</v>
      </c>
      <c r="B108" t="s">
        <v>10629</v>
      </c>
      <c r="C108" t="s">
        <v>10630</v>
      </c>
      <c r="D108" t="s">
        <v>10630</v>
      </c>
      <c r="E108" t="s">
        <v>10630</v>
      </c>
      <c r="F108" t="s">
        <v>10630</v>
      </c>
      <c r="G108" t="s">
        <v>10630</v>
      </c>
    </row>
    <row r="109" spans="1:7" x14ac:dyDescent="0.35">
      <c r="A109" t="s">
        <v>2999</v>
      </c>
      <c r="B109" t="s">
        <v>10631</v>
      </c>
      <c r="C109" t="s">
        <v>10632</v>
      </c>
      <c r="D109" t="s">
        <v>10632</v>
      </c>
      <c r="E109" t="s">
        <v>10632</v>
      </c>
      <c r="F109" t="s">
        <v>10632</v>
      </c>
      <c r="G109" t="s">
        <v>10632</v>
      </c>
    </row>
    <row r="110" spans="1:7" x14ac:dyDescent="0.35">
      <c r="A110" t="s">
        <v>3002</v>
      </c>
      <c r="B110" t="s">
        <v>10633</v>
      </c>
      <c r="C110" t="s">
        <v>10634</v>
      </c>
      <c r="D110" t="s">
        <v>10634</v>
      </c>
      <c r="E110" t="s">
        <v>10634</v>
      </c>
      <c r="F110" t="s">
        <v>10634</v>
      </c>
      <c r="G110" t="s">
        <v>10634</v>
      </c>
    </row>
    <row r="111" spans="1:7" x14ac:dyDescent="0.35">
      <c r="A111" t="s">
        <v>3005</v>
      </c>
      <c r="B111" t="s">
        <v>10635</v>
      </c>
      <c r="C111" t="s">
        <v>10636</v>
      </c>
      <c r="D111" t="s">
        <v>10636</v>
      </c>
      <c r="E111" t="s">
        <v>10636</v>
      </c>
      <c r="F111" t="s">
        <v>10636</v>
      </c>
      <c r="G111" t="s">
        <v>10636</v>
      </c>
    </row>
    <row r="112" spans="1:7" x14ac:dyDescent="0.35">
      <c r="A112" t="s">
        <v>3008</v>
      </c>
      <c r="B112" t="s">
        <v>10637</v>
      </c>
      <c r="C112" t="s">
        <v>10638</v>
      </c>
      <c r="D112" t="s">
        <v>10638</v>
      </c>
      <c r="E112" t="s">
        <v>10638</v>
      </c>
      <c r="F112" t="s">
        <v>10638</v>
      </c>
      <c r="G112" t="s">
        <v>10638</v>
      </c>
    </row>
    <row r="113" spans="1:7" x14ac:dyDescent="0.35">
      <c r="A113" t="s">
        <v>3011</v>
      </c>
      <c r="B113" t="s">
        <v>10639</v>
      </c>
      <c r="C113" t="s">
        <v>10640</v>
      </c>
      <c r="D113" t="s">
        <v>10640</v>
      </c>
      <c r="E113" t="s">
        <v>10640</v>
      </c>
      <c r="F113" t="s">
        <v>10640</v>
      </c>
      <c r="G113" t="s">
        <v>10640</v>
      </c>
    </row>
    <row r="114" spans="1:7" x14ac:dyDescent="0.35">
      <c r="A114" t="s">
        <v>3014</v>
      </c>
      <c r="B114" t="s">
        <v>10641</v>
      </c>
      <c r="C114" t="s">
        <v>10642</v>
      </c>
      <c r="D114" t="s">
        <v>10642</v>
      </c>
      <c r="E114" t="s">
        <v>10642</v>
      </c>
      <c r="F114" t="s">
        <v>10642</v>
      </c>
      <c r="G114" t="s">
        <v>10642</v>
      </c>
    </row>
    <row r="115" spans="1:7" x14ac:dyDescent="0.35">
      <c r="A115" t="s">
        <v>3017</v>
      </c>
      <c r="B115" t="s">
        <v>10643</v>
      </c>
      <c r="C115" t="s">
        <v>10644</v>
      </c>
      <c r="D115" t="s">
        <v>10644</v>
      </c>
      <c r="E115" t="s">
        <v>10644</v>
      </c>
      <c r="F115" t="s">
        <v>10644</v>
      </c>
      <c r="G115" t="s">
        <v>10644</v>
      </c>
    </row>
    <row r="116" spans="1:7" x14ac:dyDescent="0.35">
      <c r="A116" t="s">
        <v>3020</v>
      </c>
      <c r="B116" t="s">
        <v>10645</v>
      </c>
      <c r="C116" t="s">
        <v>10646</v>
      </c>
      <c r="D116" t="s">
        <v>10646</v>
      </c>
      <c r="E116" t="s">
        <v>10646</v>
      </c>
      <c r="F116" t="s">
        <v>10646</v>
      </c>
      <c r="G116" t="s">
        <v>10646</v>
      </c>
    </row>
    <row r="117" spans="1:7" x14ac:dyDescent="0.35">
      <c r="A117" t="s">
        <v>3023</v>
      </c>
      <c r="B117" t="s">
        <v>10647</v>
      </c>
      <c r="C117" t="s">
        <v>10648</v>
      </c>
      <c r="D117" t="s">
        <v>10648</v>
      </c>
      <c r="E117" t="s">
        <v>10648</v>
      </c>
      <c r="F117" t="s">
        <v>10648</v>
      </c>
      <c r="G117" t="s">
        <v>10648</v>
      </c>
    </row>
    <row r="118" spans="1:7" x14ac:dyDescent="0.35">
      <c r="A118" t="s">
        <v>3026</v>
      </c>
      <c r="B118" t="s">
        <v>10649</v>
      </c>
      <c r="C118" t="s">
        <v>10650</v>
      </c>
      <c r="D118" t="s">
        <v>10650</v>
      </c>
      <c r="E118" t="s">
        <v>10650</v>
      </c>
      <c r="F118" t="s">
        <v>10650</v>
      </c>
      <c r="G118" t="s">
        <v>10650</v>
      </c>
    </row>
    <row r="119" spans="1:7" x14ac:dyDescent="0.35">
      <c r="A119" t="s">
        <v>3029</v>
      </c>
      <c r="B119" t="s">
        <v>10651</v>
      </c>
      <c r="C119" t="s">
        <v>10652</v>
      </c>
      <c r="D119" t="s">
        <v>10652</v>
      </c>
      <c r="E119" t="s">
        <v>10652</v>
      </c>
      <c r="F119" t="s">
        <v>10652</v>
      </c>
      <c r="G119" t="s">
        <v>10652</v>
      </c>
    </row>
    <row r="120" spans="1:7" x14ac:dyDescent="0.35">
      <c r="A120" t="s">
        <v>3032</v>
      </c>
      <c r="B120" t="s">
        <v>10653</v>
      </c>
      <c r="C120" t="s">
        <v>10654</v>
      </c>
      <c r="D120" t="s">
        <v>10654</v>
      </c>
      <c r="E120" t="s">
        <v>10654</v>
      </c>
      <c r="F120" t="s">
        <v>10654</v>
      </c>
      <c r="G120" t="s">
        <v>10654</v>
      </c>
    </row>
    <row r="121" spans="1:7" x14ac:dyDescent="0.35">
      <c r="A121" t="s">
        <v>3035</v>
      </c>
      <c r="B121" t="s">
        <v>10655</v>
      </c>
      <c r="C121" t="s">
        <v>10656</v>
      </c>
      <c r="D121" t="s">
        <v>10656</v>
      </c>
      <c r="E121" t="s">
        <v>10656</v>
      </c>
      <c r="F121" t="s">
        <v>10656</v>
      </c>
      <c r="G121" t="s">
        <v>10656</v>
      </c>
    </row>
    <row r="122" spans="1:7" x14ac:dyDescent="0.35">
      <c r="A122" t="s">
        <v>3038</v>
      </c>
      <c r="B122" t="s">
        <v>10657</v>
      </c>
      <c r="C122" t="s">
        <v>10658</v>
      </c>
      <c r="D122" t="s">
        <v>10658</v>
      </c>
      <c r="E122" t="s">
        <v>10658</v>
      </c>
      <c r="F122" t="s">
        <v>10658</v>
      </c>
      <c r="G122" t="s">
        <v>10658</v>
      </c>
    </row>
    <row r="123" spans="1:7" x14ac:dyDescent="0.35">
      <c r="A123" t="s">
        <v>3041</v>
      </c>
      <c r="B123" t="s">
        <v>10659</v>
      </c>
      <c r="C123" t="s">
        <v>10660</v>
      </c>
      <c r="D123" t="s">
        <v>10660</v>
      </c>
      <c r="E123" t="s">
        <v>10660</v>
      </c>
      <c r="F123" t="s">
        <v>10660</v>
      </c>
      <c r="G123" t="s">
        <v>10660</v>
      </c>
    </row>
    <row r="124" spans="1:7" x14ac:dyDescent="0.35">
      <c r="A124" t="s">
        <v>3044</v>
      </c>
      <c r="B124" t="s">
        <v>10661</v>
      </c>
      <c r="C124" t="s">
        <v>10662</v>
      </c>
      <c r="D124" t="s">
        <v>10662</v>
      </c>
      <c r="E124" t="s">
        <v>10662</v>
      </c>
      <c r="F124" t="s">
        <v>10662</v>
      </c>
      <c r="G124" t="s">
        <v>10662</v>
      </c>
    </row>
    <row r="125" spans="1:7" x14ac:dyDescent="0.35">
      <c r="A125" t="s">
        <v>3047</v>
      </c>
      <c r="B125" t="s">
        <v>10663</v>
      </c>
      <c r="C125" t="s">
        <v>10664</v>
      </c>
      <c r="D125" t="s">
        <v>10664</v>
      </c>
      <c r="E125" t="s">
        <v>10664</v>
      </c>
      <c r="F125" t="s">
        <v>10664</v>
      </c>
      <c r="G125" t="s">
        <v>10664</v>
      </c>
    </row>
    <row r="126" spans="1:7" x14ac:dyDescent="0.35">
      <c r="A126" t="s">
        <v>3050</v>
      </c>
      <c r="B126" t="s">
        <v>10665</v>
      </c>
      <c r="C126" t="s">
        <v>10666</v>
      </c>
      <c r="D126" t="s">
        <v>10666</v>
      </c>
      <c r="E126" t="s">
        <v>10666</v>
      </c>
      <c r="F126" t="s">
        <v>10666</v>
      </c>
      <c r="G126" t="s">
        <v>10666</v>
      </c>
    </row>
    <row r="127" spans="1:7" x14ac:dyDescent="0.35">
      <c r="A127" t="s">
        <v>3053</v>
      </c>
      <c r="B127" t="s">
        <v>10667</v>
      </c>
      <c r="C127" t="s">
        <v>10668</v>
      </c>
      <c r="D127" t="s">
        <v>10668</v>
      </c>
      <c r="E127" t="s">
        <v>10668</v>
      </c>
      <c r="F127" t="s">
        <v>10668</v>
      </c>
      <c r="G127" t="s">
        <v>10668</v>
      </c>
    </row>
    <row r="128" spans="1:7" x14ac:dyDescent="0.35">
      <c r="A128" t="s">
        <v>3056</v>
      </c>
      <c r="B128" t="s">
        <v>10669</v>
      </c>
      <c r="C128" t="s">
        <v>10670</v>
      </c>
      <c r="D128" t="s">
        <v>10670</v>
      </c>
      <c r="E128" t="s">
        <v>10670</v>
      </c>
      <c r="F128" t="s">
        <v>10670</v>
      </c>
      <c r="G128" t="s">
        <v>10670</v>
      </c>
    </row>
    <row r="129" spans="1:7" x14ac:dyDescent="0.35">
      <c r="A129" t="s">
        <v>3059</v>
      </c>
      <c r="B129" t="s">
        <v>10671</v>
      </c>
      <c r="C129" t="s">
        <v>10672</v>
      </c>
      <c r="D129" t="s">
        <v>10672</v>
      </c>
      <c r="E129" t="s">
        <v>10672</v>
      </c>
      <c r="F129" t="s">
        <v>10672</v>
      </c>
      <c r="G129" t="s">
        <v>10672</v>
      </c>
    </row>
    <row r="130" spans="1:7" x14ac:dyDescent="0.35">
      <c r="A130" t="s">
        <v>3062</v>
      </c>
      <c r="B130" t="s">
        <v>10673</v>
      </c>
      <c r="C130" t="s">
        <v>10674</v>
      </c>
      <c r="D130" t="s">
        <v>10674</v>
      </c>
      <c r="E130" t="s">
        <v>10674</v>
      </c>
      <c r="F130" t="s">
        <v>10674</v>
      </c>
      <c r="G130" t="s">
        <v>10674</v>
      </c>
    </row>
    <row r="131" spans="1:7" x14ac:dyDescent="0.35">
      <c r="A131" t="s">
        <v>3065</v>
      </c>
      <c r="B131" t="s">
        <v>10675</v>
      </c>
      <c r="C131" t="s">
        <v>10676</v>
      </c>
      <c r="D131" t="s">
        <v>10676</v>
      </c>
      <c r="E131" t="s">
        <v>10676</v>
      </c>
      <c r="F131" t="s">
        <v>10676</v>
      </c>
      <c r="G131" t="s">
        <v>10676</v>
      </c>
    </row>
    <row r="132" spans="1:7" x14ac:dyDescent="0.35">
      <c r="A132" t="s">
        <v>3068</v>
      </c>
      <c r="B132" t="s">
        <v>10677</v>
      </c>
      <c r="C132" t="s">
        <v>10678</v>
      </c>
      <c r="D132" t="s">
        <v>10678</v>
      </c>
      <c r="E132" t="s">
        <v>10678</v>
      </c>
      <c r="F132" t="s">
        <v>10678</v>
      </c>
      <c r="G132" t="s">
        <v>10678</v>
      </c>
    </row>
    <row r="133" spans="1:7" x14ac:dyDescent="0.35">
      <c r="A133" t="s">
        <v>3071</v>
      </c>
      <c r="B133" t="s">
        <v>10679</v>
      </c>
      <c r="C133" t="s">
        <v>10680</v>
      </c>
      <c r="D133" t="s">
        <v>10680</v>
      </c>
      <c r="E133" t="s">
        <v>10680</v>
      </c>
      <c r="F133" t="s">
        <v>10680</v>
      </c>
      <c r="G133" t="s">
        <v>10680</v>
      </c>
    </row>
    <row r="134" spans="1:7" x14ac:dyDescent="0.35">
      <c r="A134" t="s">
        <v>3074</v>
      </c>
      <c r="B134" t="s">
        <v>10681</v>
      </c>
      <c r="C134" t="s">
        <v>10682</v>
      </c>
      <c r="D134" t="s">
        <v>10682</v>
      </c>
      <c r="E134" t="s">
        <v>10682</v>
      </c>
      <c r="F134" t="s">
        <v>10682</v>
      </c>
      <c r="G134" t="s">
        <v>10682</v>
      </c>
    </row>
    <row r="135" spans="1:7" x14ac:dyDescent="0.35">
      <c r="A135" t="s">
        <v>3077</v>
      </c>
      <c r="B135" t="s">
        <v>10683</v>
      </c>
      <c r="C135" t="s">
        <v>10684</v>
      </c>
      <c r="D135" t="s">
        <v>10684</v>
      </c>
      <c r="E135" t="s">
        <v>10684</v>
      </c>
      <c r="F135" t="s">
        <v>10684</v>
      </c>
      <c r="G135" t="s">
        <v>10684</v>
      </c>
    </row>
    <row r="136" spans="1:7" x14ac:dyDescent="0.35">
      <c r="A136" t="s">
        <v>3080</v>
      </c>
      <c r="B136" t="s">
        <v>10685</v>
      </c>
      <c r="C136" t="s">
        <v>10686</v>
      </c>
      <c r="D136" t="s">
        <v>10686</v>
      </c>
      <c r="E136" t="s">
        <v>10686</v>
      </c>
      <c r="F136" t="s">
        <v>10686</v>
      </c>
      <c r="G136" t="s">
        <v>10686</v>
      </c>
    </row>
    <row r="137" spans="1:7" x14ac:dyDescent="0.35">
      <c r="A137" t="s">
        <v>3083</v>
      </c>
      <c r="B137" t="s">
        <v>10687</v>
      </c>
      <c r="C137" t="s">
        <v>10688</v>
      </c>
      <c r="D137" t="s">
        <v>10688</v>
      </c>
      <c r="E137" t="s">
        <v>10688</v>
      </c>
      <c r="F137" t="s">
        <v>10688</v>
      </c>
      <c r="G137" t="s">
        <v>10688</v>
      </c>
    </row>
    <row r="138" spans="1:7" x14ac:dyDescent="0.35">
      <c r="A138" t="s">
        <v>3086</v>
      </c>
      <c r="B138" t="s">
        <v>10689</v>
      </c>
      <c r="C138" t="s">
        <v>10690</v>
      </c>
      <c r="D138" t="s">
        <v>10690</v>
      </c>
      <c r="E138" t="s">
        <v>10690</v>
      </c>
      <c r="F138" t="s">
        <v>10690</v>
      </c>
      <c r="G138" t="s">
        <v>10690</v>
      </c>
    </row>
    <row r="139" spans="1:7" x14ac:dyDescent="0.35">
      <c r="A139" t="s">
        <v>3089</v>
      </c>
      <c r="B139" t="s">
        <v>10691</v>
      </c>
      <c r="C139" t="s">
        <v>10692</v>
      </c>
      <c r="D139" t="s">
        <v>10692</v>
      </c>
      <c r="E139" t="s">
        <v>10692</v>
      </c>
      <c r="F139" t="s">
        <v>10692</v>
      </c>
      <c r="G139" t="s">
        <v>10692</v>
      </c>
    </row>
    <row r="140" spans="1:7" x14ac:dyDescent="0.35">
      <c r="A140" t="s">
        <v>3092</v>
      </c>
      <c r="B140" t="s">
        <v>10693</v>
      </c>
      <c r="C140" t="s">
        <v>10694</v>
      </c>
      <c r="D140" t="s">
        <v>10694</v>
      </c>
      <c r="E140" t="s">
        <v>10694</v>
      </c>
      <c r="F140" t="s">
        <v>10694</v>
      </c>
      <c r="G140" t="s">
        <v>10694</v>
      </c>
    </row>
    <row r="141" spans="1:7" x14ac:dyDescent="0.35">
      <c r="A141" t="s">
        <v>3095</v>
      </c>
      <c r="B141" t="s">
        <v>10695</v>
      </c>
      <c r="C141" t="s">
        <v>10696</v>
      </c>
      <c r="D141" t="s">
        <v>10696</v>
      </c>
      <c r="E141" t="s">
        <v>10696</v>
      </c>
      <c r="F141" t="s">
        <v>10696</v>
      </c>
      <c r="G141" t="s">
        <v>10696</v>
      </c>
    </row>
    <row r="142" spans="1:7" x14ac:dyDescent="0.35">
      <c r="A142" t="s">
        <v>3098</v>
      </c>
      <c r="B142" t="s">
        <v>10697</v>
      </c>
      <c r="C142" t="s">
        <v>10698</v>
      </c>
      <c r="D142" t="s">
        <v>10698</v>
      </c>
      <c r="E142" t="s">
        <v>10698</v>
      </c>
      <c r="F142" t="s">
        <v>10698</v>
      </c>
      <c r="G142" t="s">
        <v>10698</v>
      </c>
    </row>
    <row r="143" spans="1:7" x14ac:dyDescent="0.35">
      <c r="A143" t="s">
        <v>3101</v>
      </c>
      <c r="B143" t="s">
        <v>10699</v>
      </c>
      <c r="C143" t="s">
        <v>10700</v>
      </c>
      <c r="D143" t="s">
        <v>10700</v>
      </c>
      <c r="E143" t="s">
        <v>10700</v>
      </c>
      <c r="F143" t="s">
        <v>10700</v>
      </c>
      <c r="G143" t="s">
        <v>10700</v>
      </c>
    </row>
    <row r="144" spans="1:7" x14ac:dyDescent="0.35">
      <c r="A144" t="s">
        <v>3104</v>
      </c>
      <c r="B144" t="s">
        <v>10701</v>
      </c>
      <c r="C144" t="s">
        <v>10702</v>
      </c>
      <c r="D144" t="s">
        <v>10702</v>
      </c>
      <c r="E144" t="s">
        <v>10702</v>
      </c>
      <c r="F144" t="s">
        <v>10702</v>
      </c>
      <c r="G144" t="s">
        <v>10702</v>
      </c>
    </row>
    <row r="145" spans="1:7" x14ac:dyDescent="0.35">
      <c r="A145" t="s">
        <v>3107</v>
      </c>
      <c r="B145" t="s">
        <v>10703</v>
      </c>
      <c r="C145" t="s">
        <v>10704</v>
      </c>
      <c r="D145" t="s">
        <v>10704</v>
      </c>
      <c r="E145" t="s">
        <v>10704</v>
      </c>
      <c r="F145" t="s">
        <v>10704</v>
      </c>
      <c r="G145" t="s">
        <v>10704</v>
      </c>
    </row>
    <row r="146" spans="1:7" x14ac:dyDescent="0.35">
      <c r="A146" t="s">
        <v>3110</v>
      </c>
      <c r="B146" t="s">
        <v>10705</v>
      </c>
      <c r="C146" t="s">
        <v>10706</v>
      </c>
      <c r="D146" t="s">
        <v>10706</v>
      </c>
      <c r="E146" t="s">
        <v>10706</v>
      </c>
      <c r="F146" t="s">
        <v>10706</v>
      </c>
      <c r="G146" t="s">
        <v>10706</v>
      </c>
    </row>
    <row r="147" spans="1:7" x14ac:dyDescent="0.35">
      <c r="A147" t="s">
        <v>3113</v>
      </c>
      <c r="B147" t="s">
        <v>10707</v>
      </c>
      <c r="C147" t="s">
        <v>10708</v>
      </c>
      <c r="D147" t="s">
        <v>10708</v>
      </c>
      <c r="E147" t="s">
        <v>10708</v>
      </c>
      <c r="F147" t="s">
        <v>10708</v>
      </c>
      <c r="G147" t="s">
        <v>10708</v>
      </c>
    </row>
    <row r="148" spans="1:7" x14ac:dyDescent="0.35">
      <c r="A148" t="s">
        <v>3116</v>
      </c>
      <c r="B148" t="s">
        <v>10709</v>
      </c>
      <c r="C148" t="s">
        <v>10710</v>
      </c>
      <c r="D148" t="s">
        <v>10710</v>
      </c>
      <c r="E148" t="s">
        <v>10710</v>
      </c>
      <c r="F148" t="s">
        <v>10710</v>
      </c>
      <c r="G148" t="s">
        <v>10710</v>
      </c>
    </row>
    <row r="149" spans="1:7" x14ac:dyDescent="0.35">
      <c r="A149" t="s">
        <v>3119</v>
      </c>
      <c r="B149" t="s">
        <v>10711</v>
      </c>
      <c r="C149" t="s">
        <v>10712</v>
      </c>
      <c r="D149" t="s">
        <v>10712</v>
      </c>
      <c r="E149" t="s">
        <v>10712</v>
      </c>
      <c r="F149" t="s">
        <v>10712</v>
      </c>
      <c r="G149" t="s">
        <v>10712</v>
      </c>
    </row>
    <row r="150" spans="1:7" x14ac:dyDescent="0.35">
      <c r="A150" t="s">
        <v>3122</v>
      </c>
      <c r="B150" t="s">
        <v>10713</v>
      </c>
      <c r="C150" t="s">
        <v>10714</v>
      </c>
      <c r="D150" t="s">
        <v>10714</v>
      </c>
      <c r="E150" t="s">
        <v>10714</v>
      </c>
      <c r="F150" t="s">
        <v>10714</v>
      </c>
      <c r="G150" t="s">
        <v>10714</v>
      </c>
    </row>
    <row r="151" spans="1:7" x14ac:dyDescent="0.35">
      <c r="A151" t="s">
        <v>3125</v>
      </c>
      <c r="B151" t="s">
        <v>10715</v>
      </c>
      <c r="C151" t="s">
        <v>10716</v>
      </c>
      <c r="D151" t="s">
        <v>10716</v>
      </c>
      <c r="E151" t="s">
        <v>10716</v>
      </c>
      <c r="F151" t="s">
        <v>10716</v>
      </c>
      <c r="G151" t="s">
        <v>10716</v>
      </c>
    </row>
    <row r="152" spans="1:7" x14ac:dyDescent="0.35">
      <c r="A152" t="s">
        <v>3128</v>
      </c>
      <c r="B152" t="s">
        <v>6975</v>
      </c>
      <c r="C152" t="s">
        <v>6561</v>
      </c>
      <c r="D152" t="s">
        <v>6561</v>
      </c>
      <c r="E152" t="s">
        <v>6561</v>
      </c>
      <c r="F152" t="s">
        <v>6561</v>
      </c>
      <c r="G152" t="s">
        <v>6561</v>
      </c>
    </row>
    <row r="153" spans="1:7" x14ac:dyDescent="0.35">
      <c r="A153" t="s">
        <v>3131</v>
      </c>
      <c r="B153" t="s">
        <v>10717</v>
      </c>
      <c r="C153" t="s">
        <v>10718</v>
      </c>
      <c r="D153" t="s">
        <v>10718</v>
      </c>
      <c r="E153" t="s">
        <v>10718</v>
      </c>
      <c r="F153" t="s">
        <v>10718</v>
      </c>
      <c r="G153" t="s">
        <v>10718</v>
      </c>
    </row>
    <row r="154" spans="1:7" x14ac:dyDescent="0.35">
      <c r="A154" t="s">
        <v>3134</v>
      </c>
      <c r="B154" t="s">
        <v>10719</v>
      </c>
      <c r="C154" t="s">
        <v>10720</v>
      </c>
      <c r="D154" t="s">
        <v>10720</v>
      </c>
      <c r="E154" t="s">
        <v>10720</v>
      </c>
      <c r="F154" t="s">
        <v>10720</v>
      </c>
      <c r="G154" t="s">
        <v>10720</v>
      </c>
    </row>
    <row r="155" spans="1:7" x14ac:dyDescent="0.35">
      <c r="A155" t="s">
        <v>3137</v>
      </c>
      <c r="B155" t="s">
        <v>10721</v>
      </c>
      <c r="C155" t="s">
        <v>10722</v>
      </c>
      <c r="D155" t="s">
        <v>10722</v>
      </c>
      <c r="E155" t="s">
        <v>10722</v>
      </c>
      <c r="F155" t="s">
        <v>10722</v>
      </c>
      <c r="G155" t="s">
        <v>10722</v>
      </c>
    </row>
    <row r="156" spans="1:7" x14ac:dyDescent="0.35">
      <c r="A156" t="s">
        <v>3140</v>
      </c>
      <c r="B156" t="s">
        <v>10723</v>
      </c>
      <c r="C156" t="s">
        <v>10724</v>
      </c>
      <c r="D156" t="s">
        <v>10724</v>
      </c>
      <c r="E156" t="s">
        <v>10724</v>
      </c>
      <c r="F156" t="s">
        <v>10724</v>
      </c>
      <c r="G156" t="s">
        <v>10724</v>
      </c>
    </row>
    <row r="157" spans="1:7" x14ac:dyDescent="0.35">
      <c r="A157" t="s">
        <v>3143</v>
      </c>
      <c r="B157" t="s">
        <v>10725</v>
      </c>
      <c r="C157" t="s">
        <v>10726</v>
      </c>
      <c r="D157" t="s">
        <v>10726</v>
      </c>
      <c r="E157" t="s">
        <v>10726</v>
      </c>
      <c r="F157" t="s">
        <v>10726</v>
      </c>
      <c r="G157" t="s">
        <v>10726</v>
      </c>
    </row>
    <row r="158" spans="1:7" x14ac:dyDescent="0.35">
      <c r="A158" t="s">
        <v>3146</v>
      </c>
      <c r="B158" t="s">
        <v>10727</v>
      </c>
      <c r="C158" t="s">
        <v>10728</v>
      </c>
      <c r="D158" t="s">
        <v>10728</v>
      </c>
      <c r="E158" t="s">
        <v>10728</v>
      </c>
      <c r="F158" t="s">
        <v>10728</v>
      </c>
      <c r="G158" t="s">
        <v>10728</v>
      </c>
    </row>
    <row r="159" spans="1:7" x14ac:dyDescent="0.35">
      <c r="A159" t="s">
        <v>3149</v>
      </c>
      <c r="B159" t="s">
        <v>10729</v>
      </c>
      <c r="C159" t="s">
        <v>10730</v>
      </c>
      <c r="D159" t="s">
        <v>10730</v>
      </c>
      <c r="E159" t="s">
        <v>10730</v>
      </c>
      <c r="F159" t="s">
        <v>10730</v>
      </c>
      <c r="G159" t="s">
        <v>10730</v>
      </c>
    </row>
    <row r="160" spans="1:7" x14ac:dyDescent="0.35">
      <c r="A160" t="s">
        <v>3152</v>
      </c>
      <c r="B160" t="s">
        <v>10731</v>
      </c>
      <c r="C160" t="s">
        <v>10732</v>
      </c>
      <c r="D160" t="s">
        <v>10732</v>
      </c>
      <c r="E160" t="s">
        <v>10732</v>
      </c>
      <c r="F160" t="s">
        <v>10732</v>
      </c>
      <c r="G160" t="s">
        <v>10732</v>
      </c>
    </row>
    <row r="161" spans="1:7" x14ac:dyDescent="0.35">
      <c r="A161" t="s">
        <v>3155</v>
      </c>
      <c r="B161" t="s">
        <v>10733</v>
      </c>
      <c r="C161" t="s">
        <v>10734</v>
      </c>
      <c r="D161" t="s">
        <v>10734</v>
      </c>
      <c r="E161" t="s">
        <v>10734</v>
      </c>
      <c r="F161" t="s">
        <v>10734</v>
      </c>
      <c r="G161" t="s">
        <v>10734</v>
      </c>
    </row>
    <row r="162" spans="1:7" x14ac:dyDescent="0.35">
      <c r="A162" t="s">
        <v>3158</v>
      </c>
      <c r="B162" t="s">
        <v>10735</v>
      </c>
      <c r="C162" t="s">
        <v>10736</v>
      </c>
      <c r="D162" t="s">
        <v>10736</v>
      </c>
      <c r="E162" t="s">
        <v>10736</v>
      </c>
      <c r="F162" t="s">
        <v>10736</v>
      </c>
      <c r="G162" t="s">
        <v>10736</v>
      </c>
    </row>
    <row r="163" spans="1:7" x14ac:dyDescent="0.35">
      <c r="A163" t="s">
        <v>3161</v>
      </c>
      <c r="B163" t="s">
        <v>10737</v>
      </c>
      <c r="C163" t="s">
        <v>10738</v>
      </c>
      <c r="D163" t="s">
        <v>10738</v>
      </c>
      <c r="E163" t="s">
        <v>10738</v>
      </c>
      <c r="F163" t="s">
        <v>10738</v>
      </c>
      <c r="G163" t="s">
        <v>10738</v>
      </c>
    </row>
    <row r="164" spans="1:7" x14ac:dyDescent="0.35">
      <c r="A164" t="s">
        <v>3164</v>
      </c>
      <c r="B164" t="s">
        <v>10739</v>
      </c>
      <c r="C164" t="s">
        <v>10740</v>
      </c>
      <c r="D164" t="s">
        <v>10740</v>
      </c>
      <c r="E164" t="s">
        <v>10740</v>
      </c>
      <c r="F164" t="s">
        <v>10740</v>
      </c>
      <c r="G164" t="s">
        <v>10740</v>
      </c>
    </row>
    <row r="165" spans="1:7" x14ac:dyDescent="0.35">
      <c r="A165" t="s">
        <v>3167</v>
      </c>
      <c r="B165" t="s">
        <v>10741</v>
      </c>
      <c r="C165" t="s">
        <v>10742</v>
      </c>
      <c r="D165" t="s">
        <v>10742</v>
      </c>
      <c r="E165" t="s">
        <v>10742</v>
      </c>
      <c r="F165" t="s">
        <v>10742</v>
      </c>
      <c r="G165" t="s">
        <v>10742</v>
      </c>
    </row>
    <row r="166" spans="1:7" x14ac:dyDescent="0.35">
      <c r="A166" t="s">
        <v>3170</v>
      </c>
      <c r="B166" t="s">
        <v>10743</v>
      </c>
      <c r="C166" t="s">
        <v>10744</v>
      </c>
      <c r="D166" t="s">
        <v>10744</v>
      </c>
      <c r="E166" t="s">
        <v>10744</v>
      </c>
      <c r="F166" t="s">
        <v>10744</v>
      </c>
      <c r="G166" t="s">
        <v>10744</v>
      </c>
    </row>
    <row r="167" spans="1:7" x14ac:dyDescent="0.35">
      <c r="A167" t="s">
        <v>3173</v>
      </c>
      <c r="B167" t="s">
        <v>10745</v>
      </c>
      <c r="C167" t="s">
        <v>10746</v>
      </c>
      <c r="D167" t="s">
        <v>10746</v>
      </c>
      <c r="E167" t="s">
        <v>10746</v>
      </c>
      <c r="F167" t="s">
        <v>10746</v>
      </c>
      <c r="G167" t="s">
        <v>10746</v>
      </c>
    </row>
    <row r="168" spans="1:7" x14ac:dyDescent="0.35">
      <c r="A168" t="s">
        <v>3176</v>
      </c>
      <c r="B168" t="s">
        <v>10747</v>
      </c>
      <c r="C168" t="s">
        <v>10748</v>
      </c>
      <c r="D168" t="s">
        <v>10748</v>
      </c>
      <c r="E168" t="s">
        <v>10748</v>
      </c>
      <c r="F168" t="s">
        <v>10748</v>
      </c>
      <c r="G168" t="s">
        <v>10748</v>
      </c>
    </row>
    <row r="169" spans="1:7" x14ac:dyDescent="0.35">
      <c r="A169" t="s">
        <v>3179</v>
      </c>
      <c r="B169" t="s">
        <v>10749</v>
      </c>
      <c r="C169" t="s">
        <v>10750</v>
      </c>
      <c r="D169" t="s">
        <v>10750</v>
      </c>
      <c r="E169" t="s">
        <v>10750</v>
      </c>
      <c r="F169" t="s">
        <v>10750</v>
      </c>
      <c r="G169" t="s">
        <v>10750</v>
      </c>
    </row>
    <row r="170" spans="1:7" x14ac:dyDescent="0.35">
      <c r="A170" t="s">
        <v>3182</v>
      </c>
      <c r="B170" t="s">
        <v>10751</v>
      </c>
      <c r="C170" t="s">
        <v>10752</v>
      </c>
      <c r="D170" t="s">
        <v>10752</v>
      </c>
      <c r="E170" t="s">
        <v>10752</v>
      </c>
      <c r="F170" t="s">
        <v>10752</v>
      </c>
      <c r="G170" t="s">
        <v>10752</v>
      </c>
    </row>
    <row r="171" spans="1:7" x14ac:dyDescent="0.35">
      <c r="A171" t="s">
        <v>3185</v>
      </c>
      <c r="B171" t="s">
        <v>10753</v>
      </c>
      <c r="C171" t="s">
        <v>10754</v>
      </c>
      <c r="D171" t="s">
        <v>10754</v>
      </c>
      <c r="E171" t="s">
        <v>10754</v>
      </c>
      <c r="F171" t="s">
        <v>10754</v>
      </c>
      <c r="G171" t="s">
        <v>10754</v>
      </c>
    </row>
    <row r="172" spans="1:7" x14ac:dyDescent="0.35">
      <c r="A172" t="s">
        <v>3188</v>
      </c>
      <c r="B172" t="s">
        <v>10755</v>
      </c>
      <c r="C172" t="s">
        <v>10756</v>
      </c>
      <c r="D172" t="s">
        <v>10756</v>
      </c>
      <c r="E172" t="s">
        <v>10756</v>
      </c>
      <c r="F172" t="s">
        <v>10756</v>
      </c>
      <c r="G172" t="s">
        <v>10756</v>
      </c>
    </row>
    <row r="173" spans="1:7" x14ac:dyDescent="0.35">
      <c r="A173" t="s">
        <v>3191</v>
      </c>
      <c r="B173" t="s">
        <v>10757</v>
      </c>
      <c r="C173" t="s">
        <v>10758</v>
      </c>
      <c r="D173" t="s">
        <v>10758</v>
      </c>
      <c r="E173" t="s">
        <v>10758</v>
      </c>
      <c r="F173" t="s">
        <v>10758</v>
      </c>
      <c r="G173" t="s">
        <v>10758</v>
      </c>
    </row>
    <row r="174" spans="1:7" x14ac:dyDescent="0.35">
      <c r="A174" t="s">
        <v>3194</v>
      </c>
      <c r="B174" t="s">
        <v>10759</v>
      </c>
      <c r="C174" t="s">
        <v>10760</v>
      </c>
      <c r="D174" t="s">
        <v>10760</v>
      </c>
      <c r="E174" t="s">
        <v>10760</v>
      </c>
      <c r="F174" t="s">
        <v>10760</v>
      </c>
      <c r="G174" t="s">
        <v>10760</v>
      </c>
    </row>
    <row r="175" spans="1:7" x14ac:dyDescent="0.35">
      <c r="A175" t="s">
        <v>3197</v>
      </c>
      <c r="B175" t="s">
        <v>10761</v>
      </c>
      <c r="C175" t="s">
        <v>10762</v>
      </c>
      <c r="D175" t="s">
        <v>10762</v>
      </c>
      <c r="E175" t="s">
        <v>10762</v>
      </c>
      <c r="F175" t="s">
        <v>10762</v>
      </c>
      <c r="G175" t="s">
        <v>10762</v>
      </c>
    </row>
    <row r="176" spans="1:7" x14ac:dyDescent="0.35">
      <c r="A176" t="s">
        <v>3200</v>
      </c>
      <c r="B176" t="s">
        <v>10763</v>
      </c>
      <c r="C176" t="s">
        <v>10764</v>
      </c>
      <c r="D176" t="s">
        <v>10764</v>
      </c>
      <c r="E176" t="s">
        <v>10764</v>
      </c>
      <c r="F176" t="s">
        <v>10764</v>
      </c>
      <c r="G176" t="s">
        <v>10764</v>
      </c>
    </row>
    <row r="177" spans="1:7" x14ac:dyDescent="0.35">
      <c r="A177" t="s">
        <v>3203</v>
      </c>
      <c r="B177" t="s">
        <v>10765</v>
      </c>
      <c r="C177" t="s">
        <v>10766</v>
      </c>
      <c r="D177" t="s">
        <v>10766</v>
      </c>
      <c r="E177" t="s">
        <v>10766</v>
      </c>
      <c r="F177" t="s">
        <v>10766</v>
      </c>
      <c r="G177" t="s">
        <v>10766</v>
      </c>
    </row>
    <row r="178" spans="1:7" x14ac:dyDescent="0.35">
      <c r="A178" t="s">
        <v>3205</v>
      </c>
      <c r="B178" t="s">
        <v>10767</v>
      </c>
      <c r="C178" t="s">
        <v>10768</v>
      </c>
      <c r="D178" t="s">
        <v>10768</v>
      </c>
      <c r="E178" t="s">
        <v>10768</v>
      </c>
      <c r="F178" t="s">
        <v>10768</v>
      </c>
      <c r="G178" t="s">
        <v>10768</v>
      </c>
    </row>
    <row r="179" spans="1:7" x14ac:dyDescent="0.35">
      <c r="A179" t="s">
        <v>3207</v>
      </c>
      <c r="B179" t="s">
        <v>10769</v>
      </c>
      <c r="C179" t="s">
        <v>10770</v>
      </c>
      <c r="D179" t="s">
        <v>10770</v>
      </c>
      <c r="E179" t="s">
        <v>10770</v>
      </c>
      <c r="F179" t="s">
        <v>10770</v>
      </c>
      <c r="G179" t="s">
        <v>10770</v>
      </c>
    </row>
    <row r="180" spans="1:7" x14ac:dyDescent="0.35">
      <c r="A180" t="s">
        <v>3210</v>
      </c>
      <c r="B180" t="s">
        <v>10771</v>
      </c>
      <c r="C180" t="s">
        <v>10772</v>
      </c>
      <c r="D180" t="s">
        <v>10772</v>
      </c>
      <c r="E180" t="s">
        <v>10772</v>
      </c>
      <c r="F180" t="s">
        <v>10772</v>
      </c>
      <c r="G180" t="s">
        <v>10772</v>
      </c>
    </row>
    <row r="181" spans="1:7" x14ac:dyDescent="0.35">
      <c r="A181" t="s">
        <v>3213</v>
      </c>
      <c r="B181" t="s">
        <v>10773</v>
      </c>
      <c r="C181" t="s">
        <v>10774</v>
      </c>
      <c r="D181" t="s">
        <v>10774</v>
      </c>
      <c r="E181" t="s">
        <v>10774</v>
      </c>
      <c r="F181" t="s">
        <v>10774</v>
      </c>
      <c r="G181" t="s">
        <v>10774</v>
      </c>
    </row>
    <row r="182" spans="1:7" x14ac:dyDescent="0.35">
      <c r="A182" t="s">
        <v>3216</v>
      </c>
      <c r="B182" t="s">
        <v>10775</v>
      </c>
      <c r="C182" t="s">
        <v>4242</v>
      </c>
      <c r="D182" t="s">
        <v>4242</v>
      </c>
      <c r="E182" t="s">
        <v>4242</v>
      </c>
      <c r="F182" t="s">
        <v>4242</v>
      </c>
      <c r="G182" t="s">
        <v>4242</v>
      </c>
    </row>
    <row r="183" spans="1:7" x14ac:dyDescent="0.35">
      <c r="A183" t="s">
        <v>3219</v>
      </c>
      <c r="B183" t="s">
        <v>10776</v>
      </c>
      <c r="C183" t="s">
        <v>10777</v>
      </c>
      <c r="D183" t="s">
        <v>10777</v>
      </c>
      <c r="E183" t="s">
        <v>10777</v>
      </c>
      <c r="F183" t="s">
        <v>10777</v>
      </c>
      <c r="G183" t="s">
        <v>10777</v>
      </c>
    </row>
    <row r="184" spans="1:7" x14ac:dyDescent="0.35">
      <c r="A184" t="s">
        <v>3222</v>
      </c>
      <c r="B184" t="s">
        <v>10778</v>
      </c>
      <c r="C184" t="s">
        <v>10779</v>
      </c>
      <c r="D184" t="s">
        <v>10779</v>
      </c>
      <c r="E184" t="s">
        <v>10779</v>
      </c>
      <c r="F184" t="s">
        <v>10779</v>
      </c>
      <c r="G184" t="s">
        <v>10779</v>
      </c>
    </row>
    <row r="185" spans="1:7" x14ac:dyDescent="0.35">
      <c r="A185" t="s">
        <v>3225</v>
      </c>
      <c r="B185" t="s">
        <v>10780</v>
      </c>
      <c r="C185" t="s">
        <v>10781</v>
      </c>
      <c r="D185" t="s">
        <v>10781</v>
      </c>
      <c r="E185" t="s">
        <v>10781</v>
      </c>
      <c r="F185" t="s">
        <v>10781</v>
      </c>
      <c r="G185" t="s">
        <v>10781</v>
      </c>
    </row>
    <row r="186" spans="1:7" x14ac:dyDescent="0.35">
      <c r="A186" t="s">
        <v>3228</v>
      </c>
      <c r="B186" t="s">
        <v>10782</v>
      </c>
      <c r="C186" t="s">
        <v>10783</v>
      </c>
      <c r="D186" t="s">
        <v>10783</v>
      </c>
      <c r="E186" t="s">
        <v>10783</v>
      </c>
      <c r="F186" t="s">
        <v>10783</v>
      </c>
      <c r="G186" t="s">
        <v>10783</v>
      </c>
    </row>
    <row r="187" spans="1:7" x14ac:dyDescent="0.35">
      <c r="A187" t="s">
        <v>3231</v>
      </c>
      <c r="B187" t="s">
        <v>10784</v>
      </c>
      <c r="C187" t="s">
        <v>10785</v>
      </c>
      <c r="D187" t="s">
        <v>10785</v>
      </c>
      <c r="E187" t="s">
        <v>10785</v>
      </c>
      <c r="F187" t="s">
        <v>10785</v>
      </c>
      <c r="G187" t="s">
        <v>10785</v>
      </c>
    </row>
    <row r="188" spans="1:7" x14ac:dyDescent="0.35">
      <c r="A188" t="s">
        <v>3234</v>
      </c>
      <c r="B188" t="s">
        <v>10786</v>
      </c>
      <c r="C188" t="s">
        <v>10787</v>
      </c>
      <c r="D188" t="s">
        <v>10787</v>
      </c>
      <c r="E188" t="s">
        <v>10787</v>
      </c>
      <c r="F188" t="s">
        <v>10787</v>
      </c>
      <c r="G188" t="s">
        <v>10787</v>
      </c>
    </row>
    <row r="189" spans="1:7" x14ac:dyDescent="0.35">
      <c r="A189" t="s">
        <v>3237</v>
      </c>
      <c r="B189" t="s">
        <v>10788</v>
      </c>
      <c r="C189" t="s">
        <v>10789</v>
      </c>
      <c r="D189" t="s">
        <v>10789</v>
      </c>
      <c r="E189" t="s">
        <v>10789</v>
      </c>
      <c r="F189" t="s">
        <v>10789</v>
      </c>
      <c r="G189" t="s">
        <v>10789</v>
      </c>
    </row>
    <row r="190" spans="1:7" x14ac:dyDescent="0.35">
      <c r="A190" t="s">
        <v>3240</v>
      </c>
      <c r="B190" t="s">
        <v>10790</v>
      </c>
      <c r="C190" t="s">
        <v>10791</v>
      </c>
      <c r="D190" t="s">
        <v>10791</v>
      </c>
      <c r="E190" t="s">
        <v>10791</v>
      </c>
      <c r="F190" t="s">
        <v>10791</v>
      </c>
      <c r="G190" t="s">
        <v>10791</v>
      </c>
    </row>
    <row r="191" spans="1:7" x14ac:dyDescent="0.35">
      <c r="A191" t="s">
        <v>3243</v>
      </c>
      <c r="B191" t="s">
        <v>10792</v>
      </c>
      <c r="C191" t="s">
        <v>10793</v>
      </c>
      <c r="D191" t="s">
        <v>10793</v>
      </c>
      <c r="E191" t="s">
        <v>10793</v>
      </c>
      <c r="F191" t="s">
        <v>10793</v>
      </c>
      <c r="G191" t="s">
        <v>10793</v>
      </c>
    </row>
    <row r="192" spans="1:7" x14ac:dyDescent="0.35">
      <c r="A192" t="s">
        <v>3246</v>
      </c>
      <c r="B192" t="s">
        <v>10794</v>
      </c>
      <c r="C192" t="s">
        <v>941</v>
      </c>
      <c r="D192" t="s">
        <v>941</v>
      </c>
      <c r="E192" t="s">
        <v>941</v>
      </c>
      <c r="F192" t="s">
        <v>941</v>
      </c>
      <c r="G192" t="s">
        <v>941</v>
      </c>
    </row>
    <row r="193" spans="1:7" x14ac:dyDescent="0.35">
      <c r="A193" t="s">
        <v>3249</v>
      </c>
      <c r="B193" t="s">
        <v>10795</v>
      </c>
      <c r="C193" t="s">
        <v>10796</v>
      </c>
      <c r="D193" t="s">
        <v>10796</v>
      </c>
      <c r="E193" t="s">
        <v>10796</v>
      </c>
      <c r="F193" t="s">
        <v>10796</v>
      </c>
      <c r="G193" t="s">
        <v>10796</v>
      </c>
    </row>
    <row r="194" spans="1:7" x14ac:dyDescent="0.35">
      <c r="A194" t="s">
        <v>3252</v>
      </c>
      <c r="B194" t="s">
        <v>10797</v>
      </c>
      <c r="C194" t="s">
        <v>10798</v>
      </c>
      <c r="D194" t="s">
        <v>10798</v>
      </c>
      <c r="E194" t="s">
        <v>10798</v>
      </c>
      <c r="F194" t="s">
        <v>10798</v>
      </c>
      <c r="G194" t="s">
        <v>10798</v>
      </c>
    </row>
    <row r="195" spans="1:7" x14ac:dyDescent="0.35">
      <c r="A195" t="s">
        <v>3255</v>
      </c>
      <c r="B195" t="s">
        <v>10799</v>
      </c>
      <c r="C195" t="s">
        <v>10800</v>
      </c>
      <c r="D195" t="s">
        <v>10800</v>
      </c>
      <c r="E195" t="s">
        <v>10800</v>
      </c>
      <c r="F195" t="s">
        <v>10800</v>
      </c>
      <c r="G195" t="s">
        <v>10800</v>
      </c>
    </row>
    <row r="196" spans="1:7" x14ac:dyDescent="0.35">
      <c r="A196" t="s">
        <v>3258</v>
      </c>
      <c r="B196" t="s">
        <v>10801</v>
      </c>
      <c r="C196" t="s">
        <v>10802</v>
      </c>
      <c r="D196" t="s">
        <v>10802</v>
      </c>
      <c r="E196" t="s">
        <v>10802</v>
      </c>
      <c r="F196" t="s">
        <v>10802</v>
      </c>
      <c r="G196" t="s">
        <v>10802</v>
      </c>
    </row>
    <row r="197" spans="1:7" x14ac:dyDescent="0.35">
      <c r="A197" t="s">
        <v>3261</v>
      </c>
      <c r="B197" t="s">
        <v>10803</v>
      </c>
      <c r="C197" t="s">
        <v>10804</v>
      </c>
      <c r="D197" t="s">
        <v>10804</v>
      </c>
      <c r="E197" t="s">
        <v>10804</v>
      </c>
      <c r="F197" t="s">
        <v>10804</v>
      </c>
      <c r="G197" t="s">
        <v>10804</v>
      </c>
    </row>
    <row r="198" spans="1:7" x14ac:dyDescent="0.35">
      <c r="A198" t="s">
        <v>3264</v>
      </c>
      <c r="B198" t="s">
        <v>10805</v>
      </c>
      <c r="C198" t="s">
        <v>3818</v>
      </c>
      <c r="D198" t="s">
        <v>3818</v>
      </c>
      <c r="E198" t="s">
        <v>3818</v>
      </c>
      <c r="F198" t="s">
        <v>3818</v>
      </c>
      <c r="G198" t="s">
        <v>3818</v>
      </c>
    </row>
    <row r="199" spans="1:7" x14ac:dyDescent="0.35">
      <c r="A199" t="s">
        <v>3267</v>
      </c>
      <c r="B199" t="s">
        <v>10806</v>
      </c>
      <c r="C199" t="s">
        <v>10807</v>
      </c>
      <c r="D199" t="s">
        <v>10808</v>
      </c>
      <c r="E199" t="s">
        <v>10808</v>
      </c>
      <c r="F199" t="s">
        <v>10809</v>
      </c>
      <c r="G199" t="s">
        <v>10809</v>
      </c>
    </row>
    <row r="200" spans="1:7" x14ac:dyDescent="0.35">
      <c r="A200" t="s">
        <v>3270</v>
      </c>
      <c r="B200" t="s">
        <v>10810</v>
      </c>
      <c r="C200" t="s">
        <v>10811</v>
      </c>
      <c r="D200" t="s">
        <v>10812</v>
      </c>
      <c r="E200" t="s">
        <v>10812</v>
      </c>
      <c r="F200" t="s">
        <v>10813</v>
      </c>
      <c r="G200" t="s">
        <v>10813</v>
      </c>
    </row>
    <row r="201" spans="1:7" x14ac:dyDescent="0.35">
      <c r="A201" t="s">
        <v>3273</v>
      </c>
      <c r="B201" t="s">
        <v>10814</v>
      </c>
      <c r="C201" t="s">
        <v>10815</v>
      </c>
      <c r="D201" t="s">
        <v>10816</v>
      </c>
      <c r="E201" t="s">
        <v>10816</v>
      </c>
      <c r="F201" t="s">
        <v>10817</v>
      </c>
      <c r="G201" t="s">
        <v>10817</v>
      </c>
    </row>
    <row r="202" spans="1:7" x14ac:dyDescent="0.35">
      <c r="A202" t="s">
        <v>3276</v>
      </c>
      <c r="B202" t="s">
        <v>10818</v>
      </c>
      <c r="C202" t="s">
        <v>7082</v>
      </c>
      <c r="D202" t="s">
        <v>10819</v>
      </c>
      <c r="E202" t="s">
        <v>10819</v>
      </c>
      <c r="F202" t="s">
        <v>10820</v>
      </c>
      <c r="G202" t="s">
        <v>10820</v>
      </c>
    </row>
    <row r="203" spans="1:7" x14ac:dyDescent="0.35">
      <c r="A203" t="s">
        <v>3279</v>
      </c>
      <c r="B203" t="s">
        <v>10821</v>
      </c>
      <c r="C203" t="s">
        <v>10822</v>
      </c>
      <c r="D203" t="s">
        <v>10823</v>
      </c>
      <c r="E203" t="s">
        <v>10823</v>
      </c>
      <c r="F203" t="s">
        <v>10824</v>
      </c>
      <c r="G203" t="s">
        <v>10824</v>
      </c>
    </row>
    <row r="204" spans="1:7" x14ac:dyDescent="0.35">
      <c r="A204" t="s">
        <v>3282</v>
      </c>
      <c r="B204" t="s">
        <v>10825</v>
      </c>
      <c r="C204" t="s">
        <v>10826</v>
      </c>
      <c r="D204" t="s">
        <v>10827</v>
      </c>
      <c r="E204" t="s">
        <v>10827</v>
      </c>
      <c r="F204" t="s">
        <v>10828</v>
      </c>
      <c r="G204" t="s">
        <v>10828</v>
      </c>
    </row>
    <row r="205" spans="1:7" x14ac:dyDescent="0.35">
      <c r="A205" t="s">
        <v>3285</v>
      </c>
      <c r="B205" t="s">
        <v>10829</v>
      </c>
      <c r="C205" t="s">
        <v>10830</v>
      </c>
      <c r="D205" t="s">
        <v>10831</v>
      </c>
      <c r="E205" t="s">
        <v>10831</v>
      </c>
      <c r="F205" t="s">
        <v>10832</v>
      </c>
      <c r="G205" t="s">
        <v>10832</v>
      </c>
    </row>
    <row r="206" spans="1:7" x14ac:dyDescent="0.35">
      <c r="A206" t="s">
        <v>3288</v>
      </c>
      <c r="B206" t="s">
        <v>10833</v>
      </c>
      <c r="C206" t="s">
        <v>10834</v>
      </c>
      <c r="D206" t="s">
        <v>10835</v>
      </c>
      <c r="E206" t="s">
        <v>10835</v>
      </c>
      <c r="F206" t="s">
        <v>10835</v>
      </c>
      <c r="G206" t="s">
        <v>10835</v>
      </c>
    </row>
    <row r="207" spans="1:7" x14ac:dyDescent="0.35">
      <c r="A207" t="s">
        <v>3291</v>
      </c>
      <c r="B207" t="s">
        <v>10836</v>
      </c>
      <c r="C207" t="s">
        <v>10837</v>
      </c>
      <c r="D207" t="s">
        <v>10838</v>
      </c>
      <c r="E207" t="s">
        <v>10838</v>
      </c>
      <c r="F207" t="s">
        <v>10839</v>
      </c>
      <c r="G207" t="s">
        <v>10839</v>
      </c>
    </row>
    <row r="208" spans="1:7" x14ac:dyDescent="0.35">
      <c r="A208" t="s">
        <v>3294</v>
      </c>
      <c r="B208" t="s">
        <v>10840</v>
      </c>
      <c r="C208" t="s">
        <v>10841</v>
      </c>
      <c r="D208" t="s">
        <v>10842</v>
      </c>
      <c r="E208" t="s">
        <v>10842</v>
      </c>
      <c r="F208" t="s">
        <v>10843</v>
      </c>
      <c r="G208" t="s">
        <v>10843</v>
      </c>
    </row>
    <row r="209" spans="1:7" x14ac:dyDescent="0.35">
      <c r="A209" t="s">
        <v>3297</v>
      </c>
      <c r="B209" t="s">
        <v>10844</v>
      </c>
      <c r="C209" t="s">
        <v>10845</v>
      </c>
      <c r="D209" t="s">
        <v>10846</v>
      </c>
      <c r="E209" t="s">
        <v>10846</v>
      </c>
      <c r="F209" t="s">
        <v>10847</v>
      </c>
      <c r="G209" t="s">
        <v>10847</v>
      </c>
    </row>
    <row r="210" spans="1:7" x14ac:dyDescent="0.35">
      <c r="A210" t="s">
        <v>3300</v>
      </c>
      <c r="B210" t="s">
        <v>10848</v>
      </c>
      <c r="C210" t="s">
        <v>10849</v>
      </c>
      <c r="D210" t="s">
        <v>10850</v>
      </c>
      <c r="E210" t="s">
        <v>10850</v>
      </c>
      <c r="F210" t="s">
        <v>10851</v>
      </c>
      <c r="G210" t="s">
        <v>10851</v>
      </c>
    </row>
    <row r="211" spans="1:7" x14ac:dyDescent="0.35">
      <c r="A211" t="s">
        <v>3303</v>
      </c>
      <c r="B211" t="s">
        <v>10852</v>
      </c>
      <c r="C211" t="s">
        <v>10853</v>
      </c>
      <c r="D211" t="s">
        <v>10854</v>
      </c>
      <c r="E211" t="s">
        <v>10854</v>
      </c>
      <c r="F211" t="s">
        <v>10855</v>
      </c>
      <c r="G211" t="s">
        <v>10855</v>
      </c>
    </row>
    <row r="212" spans="1:7" x14ac:dyDescent="0.35">
      <c r="A212" t="s">
        <v>3306</v>
      </c>
      <c r="B212" t="s">
        <v>10856</v>
      </c>
      <c r="C212" t="s">
        <v>10857</v>
      </c>
      <c r="D212" t="s">
        <v>10858</v>
      </c>
      <c r="E212" t="s">
        <v>10858</v>
      </c>
      <c r="F212" t="s">
        <v>10859</v>
      </c>
      <c r="G212" t="s">
        <v>10859</v>
      </c>
    </row>
    <row r="213" spans="1:7" x14ac:dyDescent="0.35">
      <c r="A213" t="s">
        <v>3309</v>
      </c>
      <c r="B213" t="s">
        <v>10860</v>
      </c>
      <c r="C213" t="s">
        <v>6630</v>
      </c>
      <c r="D213" t="s">
        <v>6631</v>
      </c>
      <c r="E213" t="s">
        <v>6631</v>
      </c>
      <c r="F213" t="s">
        <v>6491</v>
      </c>
      <c r="G213" t="s">
        <v>6491</v>
      </c>
    </row>
    <row r="214" spans="1:7" x14ac:dyDescent="0.35">
      <c r="A214" t="s">
        <v>3312</v>
      </c>
      <c r="B214" t="s">
        <v>10861</v>
      </c>
      <c r="C214" t="s">
        <v>10862</v>
      </c>
      <c r="D214" t="s">
        <v>10863</v>
      </c>
      <c r="E214" t="s">
        <v>10863</v>
      </c>
      <c r="F214" t="s">
        <v>10864</v>
      </c>
      <c r="G214" t="s">
        <v>10864</v>
      </c>
    </row>
    <row r="215" spans="1:7" x14ac:dyDescent="0.35">
      <c r="A215" t="s">
        <v>3315</v>
      </c>
      <c r="B215" t="s">
        <v>10865</v>
      </c>
      <c r="C215" t="s">
        <v>10866</v>
      </c>
      <c r="D215" t="s">
        <v>10867</v>
      </c>
      <c r="E215" t="s">
        <v>10867</v>
      </c>
      <c r="F215" t="s">
        <v>10868</v>
      </c>
      <c r="G215" t="s">
        <v>10868</v>
      </c>
    </row>
    <row r="216" spans="1:7" x14ac:dyDescent="0.35">
      <c r="A216" t="s">
        <v>3318</v>
      </c>
      <c r="B216" t="s">
        <v>10869</v>
      </c>
      <c r="C216" t="s">
        <v>10870</v>
      </c>
      <c r="D216" t="s">
        <v>10871</v>
      </c>
      <c r="E216" t="s">
        <v>10871</v>
      </c>
      <c r="F216" t="s">
        <v>10872</v>
      </c>
      <c r="G216" t="s">
        <v>10872</v>
      </c>
    </row>
    <row r="217" spans="1:7" x14ac:dyDescent="0.35">
      <c r="A217" t="s">
        <v>3321</v>
      </c>
      <c r="B217" t="s">
        <v>10873</v>
      </c>
      <c r="C217" t="s">
        <v>1718</v>
      </c>
      <c r="D217" t="s">
        <v>1719</v>
      </c>
      <c r="E217" t="s">
        <v>1719</v>
      </c>
      <c r="F217" t="s">
        <v>1720</v>
      </c>
      <c r="G217" t="s">
        <v>1720</v>
      </c>
    </row>
    <row r="218" spans="1:7" x14ac:dyDescent="0.35">
      <c r="A218" t="s">
        <v>3324</v>
      </c>
      <c r="B218" t="s">
        <v>10874</v>
      </c>
      <c r="C218" t="s">
        <v>10875</v>
      </c>
      <c r="D218" t="s">
        <v>10876</v>
      </c>
      <c r="E218" t="s">
        <v>10876</v>
      </c>
      <c r="F218" t="s">
        <v>10877</v>
      </c>
      <c r="G218" t="s">
        <v>10877</v>
      </c>
    </row>
    <row r="219" spans="1:7" x14ac:dyDescent="0.35">
      <c r="A219" t="s">
        <v>3327</v>
      </c>
      <c r="B219" t="s">
        <v>10878</v>
      </c>
      <c r="C219" t="s">
        <v>10879</v>
      </c>
      <c r="D219" t="s">
        <v>10880</v>
      </c>
      <c r="E219" t="s">
        <v>10880</v>
      </c>
      <c r="F219" t="s">
        <v>10881</v>
      </c>
      <c r="G219" t="s">
        <v>10881</v>
      </c>
    </row>
    <row r="220" spans="1:7" x14ac:dyDescent="0.35">
      <c r="A220" t="s">
        <v>3330</v>
      </c>
      <c r="B220" t="s">
        <v>10882</v>
      </c>
      <c r="C220" t="s">
        <v>10883</v>
      </c>
      <c r="D220" t="s">
        <v>10884</v>
      </c>
      <c r="E220" t="s">
        <v>10884</v>
      </c>
      <c r="F220" t="s">
        <v>10885</v>
      </c>
      <c r="G220" t="s">
        <v>10885</v>
      </c>
    </row>
    <row r="221" spans="1:7" x14ac:dyDescent="0.35">
      <c r="A221" t="s">
        <v>3333</v>
      </c>
      <c r="B221" t="s">
        <v>10886</v>
      </c>
      <c r="C221" t="s">
        <v>10887</v>
      </c>
      <c r="D221" t="s">
        <v>10888</v>
      </c>
      <c r="E221" t="s">
        <v>10888</v>
      </c>
      <c r="F221" t="s">
        <v>10889</v>
      </c>
      <c r="G221" t="s">
        <v>10889</v>
      </c>
    </row>
    <row r="222" spans="1:7" x14ac:dyDescent="0.35">
      <c r="A222" t="s">
        <v>3336</v>
      </c>
      <c r="B222" t="s">
        <v>10890</v>
      </c>
      <c r="C222" t="s">
        <v>10891</v>
      </c>
      <c r="D222" t="s">
        <v>10892</v>
      </c>
      <c r="E222" t="s">
        <v>10892</v>
      </c>
      <c r="F222" t="s">
        <v>10893</v>
      </c>
      <c r="G222" t="s">
        <v>10893</v>
      </c>
    </row>
    <row r="223" spans="1:7" x14ac:dyDescent="0.35">
      <c r="A223" t="s">
        <v>3339</v>
      </c>
      <c r="B223" t="s">
        <v>10894</v>
      </c>
      <c r="C223" t="s">
        <v>10895</v>
      </c>
      <c r="D223" t="s">
        <v>10896</v>
      </c>
      <c r="E223" t="s">
        <v>10896</v>
      </c>
      <c r="F223" t="s">
        <v>10895</v>
      </c>
      <c r="G223" t="s">
        <v>10895</v>
      </c>
    </row>
    <row r="224" spans="1:7" x14ac:dyDescent="0.35">
      <c r="A224" t="s">
        <v>3342</v>
      </c>
      <c r="B224" t="s">
        <v>10897</v>
      </c>
      <c r="C224" t="s">
        <v>10898</v>
      </c>
      <c r="D224" t="s">
        <v>10899</v>
      </c>
      <c r="E224" t="s">
        <v>10899</v>
      </c>
      <c r="F224" t="s">
        <v>10898</v>
      </c>
      <c r="G224" t="s">
        <v>10898</v>
      </c>
    </row>
    <row r="225" spans="1:7" x14ac:dyDescent="0.35">
      <c r="A225" t="s">
        <v>3345</v>
      </c>
      <c r="B225" t="s">
        <v>10900</v>
      </c>
      <c r="C225" t="s">
        <v>1875</v>
      </c>
      <c r="D225" t="s">
        <v>1876</v>
      </c>
      <c r="E225" t="s">
        <v>1876</v>
      </c>
      <c r="F225" t="s">
        <v>1877</v>
      </c>
      <c r="G225" t="s">
        <v>1877</v>
      </c>
    </row>
    <row r="226" spans="1:7" x14ac:dyDescent="0.35">
      <c r="A226" t="s">
        <v>5030</v>
      </c>
      <c r="B226" t="s">
        <v>10901</v>
      </c>
      <c r="C226" t="s">
        <v>10902</v>
      </c>
      <c r="D226" t="s">
        <v>10903</v>
      </c>
      <c r="E226" t="s">
        <v>10903</v>
      </c>
      <c r="F226" t="s">
        <v>10904</v>
      </c>
      <c r="G226" t="s">
        <v>10904</v>
      </c>
    </row>
    <row r="227" spans="1:7" x14ac:dyDescent="0.35">
      <c r="A227" t="s">
        <v>3348</v>
      </c>
      <c r="B227" t="s">
        <v>10905</v>
      </c>
      <c r="C227" t="s">
        <v>10906</v>
      </c>
      <c r="D227" t="s">
        <v>10906</v>
      </c>
      <c r="E227" t="s">
        <v>10906</v>
      </c>
      <c r="F227" t="s">
        <v>10906</v>
      </c>
      <c r="G227" t="s">
        <v>10906</v>
      </c>
    </row>
    <row r="228" spans="1:7" x14ac:dyDescent="0.35">
      <c r="A228" t="s">
        <v>3351</v>
      </c>
      <c r="B228" t="s">
        <v>10907</v>
      </c>
      <c r="C228" t="s">
        <v>7188</v>
      </c>
      <c r="D228" t="s">
        <v>7189</v>
      </c>
      <c r="E228" t="s">
        <v>7189</v>
      </c>
      <c r="F228" t="s">
        <v>7189</v>
      </c>
      <c r="G228" t="s">
        <v>7189</v>
      </c>
    </row>
    <row r="229" spans="1:7" x14ac:dyDescent="0.35">
      <c r="A229" t="s">
        <v>3354</v>
      </c>
      <c r="B229" t="s">
        <v>10908</v>
      </c>
      <c r="C229" t="s">
        <v>10909</v>
      </c>
      <c r="D229" t="s">
        <v>10910</v>
      </c>
      <c r="E229" t="s">
        <v>10910</v>
      </c>
      <c r="F229" t="s">
        <v>10911</v>
      </c>
      <c r="G229" t="s">
        <v>10911</v>
      </c>
    </row>
    <row r="230" spans="1:7" x14ac:dyDescent="0.35">
      <c r="A230" t="s">
        <v>3357</v>
      </c>
      <c r="B230" t="s">
        <v>10912</v>
      </c>
      <c r="C230" t="s">
        <v>10913</v>
      </c>
      <c r="D230" t="s">
        <v>10914</v>
      </c>
      <c r="E230" t="s">
        <v>10914</v>
      </c>
      <c r="F230" t="s">
        <v>10915</v>
      </c>
      <c r="G230" t="s">
        <v>10915</v>
      </c>
    </row>
    <row r="231" spans="1:7" x14ac:dyDescent="0.35">
      <c r="A231" t="s">
        <v>3360</v>
      </c>
      <c r="B231" t="s">
        <v>10916</v>
      </c>
      <c r="C231" t="s">
        <v>10917</v>
      </c>
      <c r="D231" t="s">
        <v>10917</v>
      </c>
      <c r="E231" t="s">
        <v>10917</v>
      </c>
      <c r="F231" t="s">
        <v>10918</v>
      </c>
      <c r="G231" t="s">
        <v>10918</v>
      </c>
    </row>
    <row r="232" spans="1:7" x14ac:dyDescent="0.35">
      <c r="A232" t="s">
        <v>3363</v>
      </c>
      <c r="B232" t="s">
        <v>10919</v>
      </c>
      <c r="C232" t="s">
        <v>10920</v>
      </c>
      <c r="D232" t="s">
        <v>10921</v>
      </c>
      <c r="E232" t="s">
        <v>10921</v>
      </c>
      <c r="F232" t="s">
        <v>10922</v>
      </c>
      <c r="G232" t="s">
        <v>10922</v>
      </c>
    </row>
    <row r="233" spans="1:7" x14ac:dyDescent="0.35">
      <c r="A233" t="s">
        <v>3366</v>
      </c>
      <c r="B233" t="s">
        <v>10923</v>
      </c>
      <c r="C233" t="s">
        <v>10924</v>
      </c>
      <c r="D233" t="s">
        <v>10925</v>
      </c>
      <c r="E233" t="s">
        <v>10925</v>
      </c>
      <c r="F233" t="s">
        <v>10926</v>
      </c>
      <c r="G233" t="s">
        <v>10926</v>
      </c>
    </row>
    <row r="234" spans="1:7" x14ac:dyDescent="0.35">
      <c r="A234" t="s">
        <v>3369</v>
      </c>
      <c r="B234" t="s">
        <v>10927</v>
      </c>
      <c r="C234" t="s">
        <v>10928</v>
      </c>
      <c r="D234" t="s">
        <v>10929</v>
      </c>
      <c r="E234" t="s">
        <v>10929</v>
      </c>
      <c r="F234" t="s">
        <v>10930</v>
      </c>
      <c r="G234" t="s">
        <v>10930</v>
      </c>
    </row>
    <row r="235" spans="1:7" x14ac:dyDescent="0.35">
      <c r="A235" t="s">
        <v>3372</v>
      </c>
      <c r="B235" t="s">
        <v>10931</v>
      </c>
      <c r="C235" t="s">
        <v>10932</v>
      </c>
      <c r="D235" t="s">
        <v>10933</v>
      </c>
      <c r="E235" t="s">
        <v>10933</v>
      </c>
      <c r="F235" t="s">
        <v>10934</v>
      </c>
      <c r="G235" t="s">
        <v>10934</v>
      </c>
    </row>
    <row r="236" spans="1:7" x14ac:dyDescent="0.35">
      <c r="A236" t="s">
        <v>3375</v>
      </c>
      <c r="B236" t="s">
        <v>10935</v>
      </c>
      <c r="C236" t="s">
        <v>10936</v>
      </c>
      <c r="D236" t="s">
        <v>10937</v>
      </c>
      <c r="E236" t="s">
        <v>10937</v>
      </c>
      <c r="F236" t="s">
        <v>10938</v>
      </c>
      <c r="G236" t="s">
        <v>10938</v>
      </c>
    </row>
    <row r="237" spans="1:7" x14ac:dyDescent="0.35">
      <c r="A237" t="s">
        <v>3378</v>
      </c>
      <c r="B237" t="s">
        <v>10939</v>
      </c>
      <c r="C237" t="s">
        <v>10940</v>
      </c>
      <c r="D237" t="s">
        <v>10941</v>
      </c>
      <c r="E237" t="s">
        <v>10941</v>
      </c>
      <c r="F237" t="s">
        <v>10942</v>
      </c>
      <c r="G237" t="s">
        <v>10942</v>
      </c>
    </row>
    <row r="238" spans="1:7" x14ac:dyDescent="0.35">
      <c r="A238" t="s">
        <v>3381</v>
      </c>
      <c r="B238" t="s">
        <v>10943</v>
      </c>
      <c r="C238" t="s">
        <v>10944</v>
      </c>
      <c r="D238" t="s">
        <v>10944</v>
      </c>
      <c r="E238" t="s">
        <v>10944</v>
      </c>
      <c r="F238" t="s">
        <v>10945</v>
      </c>
      <c r="G238" t="s">
        <v>10945</v>
      </c>
    </row>
    <row r="239" spans="1:7" x14ac:dyDescent="0.35">
      <c r="A239" t="s">
        <v>5057</v>
      </c>
      <c r="B239" t="s">
        <v>10946</v>
      </c>
      <c r="C239" t="s">
        <v>10947</v>
      </c>
      <c r="D239" t="s">
        <v>10948</v>
      </c>
      <c r="E239" t="s">
        <v>10948</v>
      </c>
      <c r="F239" t="s">
        <v>10949</v>
      </c>
      <c r="G239" t="s">
        <v>10949</v>
      </c>
    </row>
    <row r="240" spans="1:7" x14ac:dyDescent="0.35">
      <c r="A240" t="s">
        <v>5060</v>
      </c>
      <c r="B240" t="s">
        <v>10950</v>
      </c>
      <c r="C240" t="s">
        <v>10951</v>
      </c>
      <c r="D240" t="s">
        <v>10952</v>
      </c>
      <c r="E240" t="s">
        <v>10952</v>
      </c>
      <c r="F240" t="s">
        <v>10951</v>
      </c>
      <c r="G240" t="s">
        <v>10951</v>
      </c>
    </row>
    <row r="241" spans="1:7" x14ac:dyDescent="0.35">
      <c r="A241" t="s">
        <v>5063</v>
      </c>
      <c r="B241" t="s">
        <v>10953</v>
      </c>
      <c r="C241" t="s">
        <v>4234</v>
      </c>
      <c r="D241" t="s">
        <v>4235</v>
      </c>
      <c r="E241" t="s">
        <v>4235</v>
      </c>
      <c r="F241" t="s">
        <v>4236</v>
      </c>
      <c r="G241" t="s">
        <v>4236</v>
      </c>
    </row>
    <row r="242" spans="1:7" x14ac:dyDescent="0.35">
      <c r="A242" t="s">
        <v>5066</v>
      </c>
      <c r="B242" t="s">
        <v>10954</v>
      </c>
      <c r="C242" t="s">
        <v>10955</v>
      </c>
      <c r="D242" t="s">
        <v>10956</v>
      </c>
      <c r="E242" t="s">
        <v>10956</v>
      </c>
      <c r="F242" t="s">
        <v>10957</v>
      </c>
      <c r="G242" t="s">
        <v>10957</v>
      </c>
    </row>
    <row r="243" spans="1:7" x14ac:dyDescent="0.35">
      <c r="A243" t="s">
        <v>5069</v>
      </c>
      <c r="B243" t="s">
        <v>10958</v>
      </c>
      <c r="C243" t="s">
        <v>10959</v>
      </c>
      <c r="D243" t="s">
        <v>10960</v>
      </c>
      <c r="E243" t="s">
        <v>10960</v>
      </c>
      <c r="F243" t="s">
        <v>10961</v>
      </c>
      <c r="G243" t="s">
        <v>10961</v>
      </c>
    </row>
    <row r="244" spans="1:7" x14ac:dyDescent="0.35">
      <c r="A244" t="s">
        <v>5072</v>
      </c>
      <c r="B244" t="s">
        <v>10962</v>
      </c>
      <c r="C244" t="s">
        <v>10963</v>
      </c>
      <c r="D244" t="s">
        <v>10964</v>
      </c>
      <c r="E244" t="s">
        <v>10964</v>
      </c>
      <c r="F244" t="s">
        <v>10965</v>
      </c>
      <c r="G244" t="s">
        <v>10965</v>
      </c>
    </row>
    <row r="245" spans="1:7" x14ac:dyDescent="0.35">
      <c r="A245" t="s">
        <v>5075</v>
      </c>
      <c r="B245" t="s">
        <v>10966</v>
      </c>
      <c r="C245" t="s">
        <v>10967</v>
      </c>
      <c r="D245" t="s">
        <v>10968</v>
      </c>
      <c r="E245" t="s">
        <v>10968</v>
      </c>
      <c r="F245" t="s">
        <v>10969</v>
      </c>
      <c r="G245" t="s">
        <v>10969</v>
      </c>
    </row>
    <row r="246" spans="1:7" x14ac:dyDescent="0.35">
      <c r="A246" t="s">
        <v>5078</v>
      </c>
      <c r="B246" t="s">
        <v>10970</v>
      </c>
      <c r="C246" t="s">
        <v>10971</v>
      </c>
      <c r="D246" t="s">
        <v>10972</v>
      </c>
      <c r="E246" t="s">
        <v>10972</v>
      </c>
      <c r="F246" t="s">
        <v>10973</v>
      </c>
      <c r="G246" t="s">
        <v>10973</v>
      </c>
    </row>
    <row r="247" spans="1:7" x14ac:dyDescent="0.35">
      <c r="A247" t="s">
        <v>5081</v>
      </c>
      <c r="B247" t="s">
        <v>10974</v>
      </c>
      <c r="C247" t="s">
        <v>10975</v>
      </c>
      <c r="D247" t="s">
        <v>10976</v>
      </c>
      <c r="E247" t="s">
        <v>10976</v>
      </c>
      <c r="F247" t="s">
        <v>10977</v>
      </c>
      <c r="G247" t="s">
        <v>10977</v>
      </c>
    </row>
    <row r="248" spans="1:7" x14ac:dyDescent="0.35">
      <c r="A248" t="s">
        <v>5084</v>
      </c>
      <c r="B248" t="s">
        <v>10978</v>
      </c>
      <c r="C248" t="s">
        <v>10979</v>
      </c>
      <c r="D248" t="s">
        <v>10980</v>
      </c>
      <c r="E248" t="s">
        <v>10980</v>
      </c>
      <c r="F248" t="s">
        <v>10981</v>
      </c>
      <c r="G248" t="s">
        <v>10981</v>
      </c>
    </row>
    <row r="249" spans="1:7" x14ac:dyDescent="0.35">
      <c r="A249" t="s">
        <v>5087</v>
      </c>
      <c r="B249" t="s">
        <v>10982</v>
      </c>
      <c r="C249" t="s">
        <v>10983</v>
      </c>
      <c r="D249" t="s">
        <v>10983</v>
      </c>
      <c r="E249" t="s">
        <v>10983</v>
      </c>
      <c r="F249" t="s">
        <v>10983</v>
      </c>
      <c r="G249" t="s">
        <v>10983</v>
      </c>
    </row>
    <row r="250" spans="1:7" x14ac:dyDescent="0.35">
      <c r="A250" t="s">
        <v>5090</v>
      </c>
      <c r="B250" t="s">
        <v>10984</v>
      </c>
      <c r="C250" t="s">
        <v>10985</v>
      </c>
      <c r="D250" t="s">
        <v>10985</v>
      </c>
      <c r="E250" t="s">
        <v>10985</v>
      </c>
      <c r="F250" t="s">
        <v>10985</v>
      </c>
      <c r="G250" t="s">
        <v>10985</v>
      </c>
    </row>
    <row r="251" spans="1:7" x14ac:dyDescent="0.35">
      <c r="B251" t="s">
        <v>10986</v>
      </c>
      <c r="C251" t="s">
        <v>10987</v>
      </c>
      <c r="D251" t="s">
        <v>10988</v>
      </c>
      <c r="E251" t="s">
        <v>10988</v>
      </c>
      <c r="F251" t="s">
        <v>10989</v>
      </c>
      <c r="G251" t="s">
        <v>10989</v>
      </c>
    </row>
    <row r="252" spans="1:7" x14ac:dyDescent="0.35">
      <c r="B252" t="s">
        <v>10990</v>
      </c>
      <c r="C252" t="s">
        <v>10991</v>
      </c>
      <c r="D252" t="s">
        <v>10991</v>
      </c>
      <c r="E252" t="s">
        <v>10991</v>
      </c>
      <c r="F252" t="s">
        <v>10992</v>
      </c>
      <c r="G252" t="s">
        <v>10992</v>
      </c>
    </row>
    <row r="253" spans="1:7" x14ac:dyDescent="0.35">
      <c r="B253" t="s">
        <v>10993</v>
      </c>
      <c r="C253" t="s">
        <v>10994</v>
      </c>
      <c r="D253" t="s">
        <v>10995</v>
      </c>
      <c r="E253" t="s">
        <v>10995</v>
      </c>
      <c r="F253" t="s">
        <v>10996</v>
      </c>
      <c r="G253" t="s">
        <v>10996</v>
      </c>
    </row>
    <row r="254" spans="1:7" x14ac:dyDescent="0.35">
      <c r="B254" t="s">
        <v>10997</v>
      </c>
      <c r="C254" t="s">
        <v>10998</v>
      </c>
      <c r="D254" t="s">
        <v>10998</v>
      </c>
      <c r="E254" t="s">
        <v>10998</v>
      </c>
      <c r="F254" t="s">
        <v>10998</v>
      </c>
      <c r="G254" t="s">
        <v>10998</v>
      </c>
    </row>
    <row r="255" spans="1:7" x14ac:dyDescent="0.35">
      <c r="B255" t="s">
        <v>10999</v>
      </c>
      <c r="C255" t="s">
        <v>11000</v>
      </c>
      <c r="D255" t="s">
        <v>11001</v>
      </c>
      <c r="E255" t="s">
        <v>11001</v>
      </c>
      <c r="F255" t="s">
        <v>11002</v>
      </c>
      <c r="G255" t="s">
        <v>11002</v>
      </c>
    </row>
    <row r="256" spans="1:7" x14ac:dyDescent="0.35">
      <c r="B256" t="s">
        <v>11003</v>
      </c>
      <c r="C256" t="s">
        <v>11004</v>
      </c>
      <c r="D256" t="s">
        <v>11005</v>
      </c>
      <c r="E256" t="s">
        <v>11005</v>
      </c>
      <c r="F256" t="s">
        <v>11006</v>
      </c>
      <c r="G256" t="s">
        <v>11006</v>
      </c>
    </row>
    <row r="257" spans="2:7" x14ac:dyDescent="0.35">
      <c r="B257" t="s">
        <v>11007</v>
      </c>
      <c r="C257" t="s">
        <v>8148</v>
      </c>
      <c r="D257" t="s">
        <v>8149</v>
      </c>
      <c r="E257" t="s">
        <v>8149</v>
      </c>
      <c r="F257" t="s">
        <v>11008</v>
      </c>
      <c r="G257" t="s">
        <v>11008</v>
      </c>
    </row>
    <row r="258" spans="2:7" x14ac:dyDescent="0.35">
      <c r="B258" t="s">
        <v>11009</v>
      </c>
      <c r="C258" t="s">
        <v>11010</v>
      </c>
      <c r="D258" t="s">
        <v>11011</v>
      </c>
      <c r="E258" t="s">
        <v>11011</v>
      </c>
      <c r="F258" t="s">
        <v>11012</v>
      </c>
      <c r="G258" t="s">
        <v>11012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sheetPr codeName="Sheet154"/>
  <dimension ref="A1:G5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11013</v>
      </c>
      <c r="D1" s="1" t="s">
        <v>11014</v>
      </c>
      <c r="E1" s="1" t="s">
        <v>11015</v>
      </c>
      <c r="F1" s="1" t="s">
        <v>11016</v>
      </c>
      <c r="G1" s="1" t="s">
        <v>11017</v>
      </c>
    </row>
    <row r="2" spans="1:7" x14ac:dyDescent="0.35">
      <c r="A2" t="s">
        <v>383</v>
      </c>
      <c r="B2" t="s">
        <v>11018</v>
      </c>
      <c r="C2" t="s">
        <v>11019</v>
      </c>
      <c r="D2" t="s">
        <v>11019</v>
      </c>
      <c r="E2" t="s">
        <v>11019</v>
      </c>
      <c r="F2" t="s">
        <v>11019</v>
      </c>
      <c r="G2" t="s">
        <v>11019</v>
      </c>
    </row>
    <row r="3" spans="1:7" x14ac:dyDescent="0.35">
      <c r="A3" t="s">
        <v>509</v>
      </c>
      <c r="B3" t="s">
        <v>11020</v>
      </c>
      <c r="C3" t="s">
        <v>11021</v>
      </c>
      <c r="D3" t="s">
        <v>11021</v>
      </c>
      <c r="E3" t="s">
        <v>11021</v>
      </c>
      <c r="F3" t="s">
        <v>11021</v>
      </c>
      <c r="G3" t="s">
        <v>11021</v>
      </c>
    </row>
    <row r="4" spans="1:7" x14ac:dyDescent="0.35">
      <c r="A4" t="s">
        <v>512</v>
      </c>
      <c r="B4" t="s">
        <v>11022</v>
      </c>
      <c r="C4" t="s">
        <v>11023</v>
      </c>
      <c r="D4" t="s">
        <v>11023</v>
      </c>
      <c r="E4" t="s">
        <v>11023</v>
      </c>
      <c r="F4" t="s">
        <v>11023</v>
      </c>
      <c r="G4" t="s">
        <v>11023</v>
      </c>
    </row>
    <row r="5" spans="1:7" x14ac:dyDescent="0.35">
      <c r="A5" t="s">
        <v>388</v>
      </c>
      <c r="B5" t="s">
        <v>11024</v>
      </c>
      <c r="C5" t="s">
        <v>11025</v>
      </c>
      <c r="D5" t="s">
        <v>11025</v>
      </c>
      <c r="E5" t="s">
        <v>11025</v>
      </c>
      <c r="F5" t="s">
        <v>11025</v>
      </c>
      <c r="G5" t="s">
        <v>11025</v>
      </c>
    </row>
    <row r="6" spans="1:7" x14ac:dyDescent="0.35">
      <c r="A6" t="s">
        <v>393</v>
      </c>
      <c r="B6" t="s">
        <v>11026</v>
      </c>
      <c r="C6" t="s">
        <v>11027</v>
      </c>
      <c r="D6" t="s">
        <v>11027</v>
      </c>
      <c r="E6" t="s">
        <v>11027</v>
      </c>
      <c r="F6" t="s">
        <v>11027</v>
      </c>
      <c r="G6" t="s">
        <v>11027</v>
      </c>
    </row>
    <row r="7" spans="1:7" x14ac:dyDescent="0.35">
      <c r="A7" t="s">
        <v>609</v>
      </c>
      <c r="B7" t="s">
        <v>11028</v>
      </c>
      <c r="C7" t="s">
        <v>11029</v>
      </c>
      <c r="D7" t="s">
        <v>11029</v>
      </c>
      <c r="E7" t="s">
        <v>11029</v>
      </c>
      <c r="F7" t="s">
        <v>11029</v>
      </c>
      <c r="G7" t="s">
        <v>11029</v>
      </c>
    </row>
    <row r="8" spans="1:7" x14ac:dyDescent="0.35">
      <c r="A8" t="s">
        <v>398</v>
      </c>
      <c r="B8" t="s">
        <v>11030</v>
      </c>
      <c r="C8" t="s">
        <v>11031</v>
      </c>
      <c r="D8" t="s">
        <v>11031</v>
      </c>
      <c r="E8" t="s">
        <v>11031</v>
      </c>
      <c r="F8" t="s">
        <v>11031</v>
      </c>
      <c r="G8" t="s">
        <v>11031</v>
      </c>
    </row>
    <row r="9" spans="1:7" x14ac:dyDescent="0.35">
      <c r="A9" t="s">
        <v>403</v>
      </c>
      <c r="B9" t="s">
        <v>11032</v>
      </c>
      <c r="C9" t="s">
        <v>11033</v>
      </c>
      <c r="D9" t="s">
        <v>11033</v>
      </c>
      <c r="E9" t="s">
        <v>11033</v>
      </c>
      <c r="F9" t="s">
        <v>11033</v>
      </c>
      <c r="G9" t="s">
        <v>11033</v>
      </c>
    </row>
    <row r="10" spans="1:7" x14ac:dyDescent="0.35">
      <c r="A10" t="s">
        <v>408</v>
      </c>
      <c r="B10" t="s">
        <v>11034</v>
      </c>
      <c r="C10" t="s">
        <v>11035</v>
      </c>
      <c r="D10" t="s">
        <v>11035</v>
      </c>
      <c r="E10" t="s">
        <v>11035</v>
      </c>
      <c r="F10" t="s">
        <v>11035</v>
      </c>
      <c r="G10" t="s">
        <v>11035</v>
      </c>
    </row>
    <row r="11" spans="1:7" x14ac:dyDescent="0.35">
      <c r="A11" t="s">
        <v>551</v>
      </c>
      <c r="B11" t="s">
        <v>11036</v>
      </c>
      <c r="C11" t="s">
        <v>11037</v>
      </c>
      <c r="D11" t="s">
        <v>11037</v>
      </c>
      <c r="E11" t="s">
        <v>11037</v>
      </c>
      <c r="F11" t="s">
        <v>11037</v>
      </c>
      <c r="G11" t="s">
        <v>11037</v>
      </c>
    </row>
    <row r="12" spans="1:7" x14ac:dyDescent="0.35">
      <c r="A12" t="s">
        <v>552</v>
      </c>
      <c r="B12" t="s">
        <v>11038</v>
      </c>
      <c r="C12" t="s">
        <v>11039</v>
      </c>
      <c r="D12" t="s">
        <v>11039</v>
      </c>
      <c r="E12" t="s">
        <v>11039</v>
      </c>
      <c r="F12" t="s">
        <v>11039</v>
      </c>
      <c r="G12" t="s">
        <v>11039</v>
      </c>
    </row>
    <row r="13" spans="1:7" x14ac:dyDescent="0.35">
      <c r="A13" t="s">
        <v>413</v>
      </c>
      <c r="B13" t="s">
        <v>11040</v>
      </c>
      <c r="C13" t="s">
        <v>11041</v>
      </c>
      <c r="D13" t="s">
        <v>11041</v>
      </c>
      <c r="E13" t="s">
        <v>11041</v>
      </c>
      <c r="F13" t="s">
        <v>11041</v>
      </c>
      <c r="G13" t="s">
        <v>11041</v>
      </c>
    </row>
    <row r="14" spans="1:7" x14ac:dyDescent="0.35">
      <c r="A14" t="s">
        <v>418</v>
      </c>
      <c r="B14" t="s">
        <v>11042</v>
      </c>
      <c r="C14" t="s">
        <v>11043</v>
      </c>
      <c r="D14" t="s">
        <v>11043</v>
      </c>
      <c r="E14" t="s">
        <v>11043</v>
      </c>
      <c r="F14" t="s">
        <v>11043</v>
      </c>
      <c r="G14" t="s">
        <v>11043</v>
      </c>
    </row>
    <row r="15" spans="1:7" x14ac:dyDescent="0.35">
      <c r="A15" t="s">
        <v>565</v>
      </c>
      <c r="B15" t="s">
        <v>11044</v>
      </c>
      <c r="C15" t="s">
        <v>11045</v>
      </c>
      <c r="D15" t="s">
        <v>11045</v>
      </c>
      <c r="E15" t="s">
        <v>11045</v>
      </c>
      <c r="F15" t="s">
        <v>11045</v>
      </c>
      <c r="G15" t="s">
        <v>11045</v>
      </c>
    </row>
    <row r="16" spans="1:7" x14ac:dyDescent="0.35">
      <c r="A16" t="s">
        <v>423</v>
      </c>
      <c r="B16" t="s">
        <v>11046</v>
      </c>
      <c r="C16" t="s">
        <v>11047</v>
      </c>
      <c r="D16" t="s">
        <v>11047</v>
      </c>
      <c r="E16" t="s">
        <v>11047</v>
      </c>
      <c r="F16" t="s">
        <v>11047</v>
      </c>
      <c r="G16" t="s">
        <v>11047</v>
      </c>
    </row>
    <row r="17" spans="1:7" x14ac:dyDescent="0.35">
      <c r="A17" t="s">
        <v>428</v>
      </c>
      <c r="B17" t="s">
        <v>11048</v>
      </c>
      <c r="C17" t="s">
        <v>11049</v>
      </c>
      <c r="D17" t="s">
        <v>11049</v>
      </c>
      <c r="E17" t="s">
        <v>11049</v>
      </c>
      <c r="F17" t="s">
        <v>11049</v>
      </c>
      <c r="G17" t="s">
        <v>11049</v>
      </c>
    </row>
    <row r="18" spans="1:7" x14ac:dyDescent="0.35">
      <c r="A18" t="s">
        <v>433</v>
      </c>
      <c r="B18" t="s">
        <v>11050</v>
      </c>
      <c r="C18" t="s">
        <v>11051</v>
      </c>
      <c r="D18" t="s">
        <v>11051</v>
      </c>
      <c r="E18" t="s">
        <v>11051</v>
      </c>
      <c r="F18" t="s">
        <v>11051</v>
      </c>
      <c r="G18" t="s">
        <v>11051</v>
      </c>
    </row>
    <row r="19" spans="1:7" x14ac:dyDescent="0.35">
      <c r="A19" t="s">
        <v>582</v>
      </c>
      <c r="B19" t="s">
        <v>11052</v>
      </c>
      <c r="C19" t="s">
        <v>11053</v>
      </c>
      <c r="D19" t="s">
        <v>11053</v>
      </c>
      <c r="E19" t="s">
        <v>11053</v>
      </c>
      <c r="F19" t="s">
        <v>11053</v>
      </c>
      <c r="G19" t="s">
        <v>11053</v>
      </c>
    </row>
    <row r="20" spans="1:7" x14ac:dyDescent="0.35">
      <c r="A20" t="s">
        <v>660</v>
      </c>
      <c r="B20" t="s">
        <v>11054</v>
      </c>
      <c r="C20" t="s">
        <v>11055</v>
      </c>
      <c r="D20" t="s">
        <v>11055</v>
      </c>
      <c r="E20" t="s">
        <v>11055</v>
      </c>
      <c r="F20" t="s">
        <v>11055</v>
      </c>
      <c r="G20" t="s">
        <v>11055</v>
      </c>
    </row>
    <row r="21" spans="1:7" x14ac:dyDescent="0.35">
      <c r="A21" t="s">
        <v>665</v>
      </c>
      <c r="B21" t="s">
        <v>11056</v>
      </c>
      <c r="C21" t="s">
        <v>11057</v>
      </c>
      <c r="D21" t="s">
        <v>11057</v>
      </c>
      <c r="E21" t="s">
        <v>11057</v>
      </c>
      <c r="F21" t="s">
        <v>11057</v>
      </c>
      <c r="G21" t="s">
        <v>11057</v>
      </c>
    </row>
    <row r="22" spans="1:7" x14ac:dyDescent="0.35">
      <c r="A22" t="s">
        <v>670</v>
      </c>
      <c r="B22" t="s">
        <v>11058</v>
      </c>
      <c r="C22" t="s">
        <v>11059</v>
      </c>
      <c r="D22" t="s">
        <v>11059</v>
      </c>
      <c r="E22" t="s">
        <v>11059</v>
      </c>
      <c r="F22" t="s">
        <v>11059</v>
      </c>
      <c r="G22" t="s">
        <v>11059</v>
      </c>
    </row>
    <row r="23" spans="1:7" x14ac:dyDescent="0.35">
      <c r="A23" t="s">
        <v>675</v>
      </c>
      <c r="B23" t="s">
        <v>11060</v>
      </c>
      <c r="C23" t="s">
        <v>11061</v>
      </c>
      <c r="D23" t="s">
        <v>11061</v>
      </c>
      <c r="E23" t="s">
        <v>11061</v>
      </c>
      <c r="F23" t="s">
        <v>11061</v>
      </c>
      <c r="G23" t="s">
        <v>11061</v>
      </c>
    </row>
    <row r="24" spans="1:7" x14ac:dyDescent="0.35">
      <c r="A24" t="s">
        <v>680</v>
      </c>
      <c r="B24" t="s">
        <v>11062</v>
      </c>
      <c r="C24" t="s">
        <v>11063</v>
      </c>
      <c r="D24" t="s">
        <v>11063</v>
      </c>
      <c r="E24" t="s">
        <v>11063</v>
      </c>
      <c r="F24" t="s">
        <v>11063</v>
      </c>
      <c r="G24" t="s">
        <v>11063</v>
      </c>
    </row>
    <row r="25" spans="1:7" x14ac:dyDescent="0.35">
      <c r="A25" t="s">
        <v>685</v>
      </c>
      <c r="B25" t="s">
        <v>11064</v>
      </c>
      <c r="C25" t="s">
        <v>11065</v>
      </c>
      <c r="D25" t="s">
        <v>11065</v>
      </c>
      <c r="E25" t="s">
        <v>11065</v>
      </c>
      <c r="F25" t="s">
        <v>11065</v>
      </c>
      <c r="G25" t="s">
        <v>11065</v>
      </c>
    </row>
    <row r="26" spans="1:7" x14ac:dyDescent="0.35">
      <c r="A26" t="s">
        <v>690</v>
      </c>
      <c r="B26" t="s">
        <v>11066</v>
      </c>
      <c r="C26" t="s">
        <v>11067</v>
      </c>
      <c r="D26" t="s">
        <v>11067</v>
      </c>
      <c r="E26" t="s">
        <v>11067</v>
      </c>
      <c r="F26" t="s">
        <v>11067</v>
      </c>
      <c r="G26" t="s">
        <v>11067</v>
      </c>
    </row>
    <row r="27" spans="1:7" x14ac:dyDescent="0.35">
      <c r="A27" t="s">
        <v>695</v>
      </c>
      <c r="B27" t="s">
        <v>11068</v>
      </c>
      <c r="C27" t="s">
        <v>11069</v>
      </c>
      <c r="D27" t="s">
        <v>11069</v>
      </c>
      <c r="E27" t="s">
        <v>11069</v>
      </c>
      <c r="F27" t="s">
        <v>11069</v>
      </c>
      <c r="G27" t="s">
        <v>11069</v>
      </c>
    </row>
    <row r="28" spans="1:7" x14ac:dyDescent="0.35">
      <c r="A28" t="s">
        <v>700</v>
      </c>
      <c r="B28" t="s">
        <v>11070</v>
      </c>
      <c r="C28" t="s">
        <v>11071</v>
      </c>
      <c r="D28" t="s">
        <v>11071</v>
      </c>
      <c r="E28" t="s">
        <v>11071</v>
      </c>
      <c r="F28" t="s">
        <v>11071</v>
      </c>
      <c r="G28" t="s">
        <v>11071</v>
      </c>
    </row>
    <row r="29" spans="1:7" x14ac:dyDescent="0.35">
      <c r="A29" t="s">
        <v>705</v>
      </c>
      <c r="B29" t="s">
        <v>11072</v>
      </c>
      <c r="C29" t="s">
        <v>11073</v>
      </c>
      <c r="D29" t="s">
        <v>11073</v>
      </c>
      <c r="E29" t="s">
        <v>11073</v>
      </c>
      <c r="F29" t="s">
        <v>11073</v>
      </c>
      <c r="G29" t="s">
        <v>11073</v>
      </c>
    </row>
    <row r="30" spans="1:7" x14ac:dyDescent="0.35">
      <c r="A30" t="s">
        <v>710</v>
      </c>
      <c r="B30" t="s">
        <v>11074</v>
      </c>
      <c r="C30" t="s">
        <v>11075</v>
      </c>
      <c r="D30" t="s">
        <v>11075</v>
      </c>
      <c r="E30" t="s">
        <v>11075</v>
      </c>
      <c r="F30" t="s">
        <v>11075</v>
      </c>
      <c r="G30" t="s">
        <v>11075</v>
      </c>
    </row>
    <row r="31" spans="1:7" x14ac:dyDescent="0.35">
      <c r="A31" t="s">
        <v>715</v>
      </c>
      <c r="B31" t="s">
        <v>11076</v>
      </c>
      <c r="C31" t="s">
        <v>11077</v>
      </c>
      <c r="D31" t="s">
        <v>11077</v>
      </c>
      <c r="E31" t="s">
        <v>11077</v>
      </c>
      <c r="F31" t="s">
        <v>11077</v>
      </c>
      <c r="G31" t="s">
        <v>11077</v>
      </c>
    </row>
    <row r="32" spans="1:7" x14ac:dyDescent="0.35">
      <c r="A32" t="s">
        <v>720</v>
      </c>
      <c r="B32" t="s">
        <v>11078</v>
      </c>
      <c r="C32" t="s">
        <v>11079</v>
      </c>
      <c r="D32" t="s">
        <v>11079</v>
      </c>
      <c r="E32" t="s">
        <v>11079</v>
      </c>
      <c r="F32" t="s">
        <v>11079</v>
      </c>
      <c r="G32" t="s">
        <v>11079</v>
      </c>
    </row>
    <row r="33" spans="1:7" x14ac:dyDescent="0.35">
      <c r="A33" t="s">
        <v>725</v>
      </c>
      <c r="B33" t="s">
        <v>11080</v>
      </c>
      <c r="C33" t="s">
        <v>11081</v>
      </c>
      <c r="D33" t="s">
        <v>11081</v>
      </c>
      <c r="E33" t="s">
        <v>11081</v>
      </c>
      <c r="F33" t="s">
        <v>11081</v>
      </c>
      <c r="G33" t="s">
        <v>11081</v>
      </c>
    </row>
    <row r="34" spans="1:7" x14ac:dyDescent="0.35">
      <c r="A34" t="s">
        <v>730</v>
      </c>
      <c r="B34" t="s">
        <v>11082</v>
      </c>
      <c r="C34" t="s">
        <v>11083</v>
      </c>
      <c r="D34" t="s">
        <v>11083</v>
      </c>
      <c r="E34" t="s">
        <v>11083</v>
      </c>
      <c r="F34" t="s">
        <v>11083</v>
      </c>
      <c r="G34" t="s">
        <v>11083</v>
      </c>
    </row>
    <row r="35" spans="1:7" x14ac:dyDescent="0.35">
      <c r="A35" t="s">
        <v>735</v>
      </c>
      <c r="B35" t="s">
        <v>11084</v>
      </c>
      <c r="C35" t="s">
        <v>11085</v>
      </c>
      <c r="D35" t="s">
        <v>11085</v>
      </c>
      <c r="E35" t="s">
        <v>11085</v>
      </c>
      <c r="F35" t="s">
        <v>11085</v>
      </c>
      <c r="G35" t="s">
        <v>11085</v>
      </c>
    </row>
    <row r="36" spans="1:7" x14ac:dyDescent="0.35">
      <c r="A36" t="s">
        <v>740</v>
      </c>
      <c r="B36" t="s">
        <v>11086</v>
      </c>
      <c r="C36" t="s">
        <v>11087</v>
      </c>
      <c r="D36" t="s">
        <v>11087</v>
      </c>
      <c r="E36" t="s">
        <v>11087</v>
      </c>
      <c r="F36" t="s">
        <v>11087</v>
      </c>
      <c r="G36" t="s">
        <v>11087</v>
      </c>
    </row>
    <row r="37" spans="1:7" x14ac:dyDescent="0.35">
      <c r="A37" t="s">
        <v>745</v>
      </c>
      <c r="B37" t="s">
        <v>11088</v>
      </c>
      <c r="C37" t="s">
        <v>11089</v>
      </c>
      <c r="D37" t="s">
        <v>11090</v>
      </c>
      <c r="E37" t="s">
        <v>11090</v>
      </c>
      <c r="F37" t="s">
        <v>11091</v>
      </c>
      <c r="G37" t="s">
        <v>11091</v>
      </c>
    </row>
    <row r="38" spans="1:7" x14ac:dyDescent="0.35">
      <c r="A38" t="s">
        <v>750</v>
      </c>
      <c r="B38" t="s">
        <v>11092</v>
      </c>
      <c r="C38" t="s">
        <v>11093</v>
      </c>
      <c r="D38" t="s">
        <v>11094</v>
      </c>
      <c r="E38" t="s">
        <v>11094</v>
      </c>
      <c r="F38" t="s">
        <v>11095</v>
      </c>
      <c r="G38" t="s">
        <v>11095</v>
      </c>
    </row>
    <row r="39" spans="1:7" x14ac:dyDescent="0.35">
      <c r="A39" t="s">
        <v>755</v>
      </c>
      <c r="B39" t="s">
        <v>11096</v>
      </c>
      <c r="C39" t="s">
        <v>11097</v>
      </c>
      <c r="D39" t="s">
        <v>11098</v>
      </c>
      <c r="E39" t="s">
        <v>11098</v>
      </c>
      <c r="F39" t="s">
        <v>11099</v>
      </c>
      <c r="G39" t="s">
        <v>11099</v>
      </c>
    </row>
    <row r="40" spans="1:7" x14ac:dyDescent="0.35">
      <c r="A40" t="s">
        <v>759</v>
      </c>
      <c r="B40" t="s">
        <v>11100</v>
      </c>
      <c r="C40" t="s">
        <v>11101</v>
      </c>
      <c r="D40" t="s">
        <v>11102</v>
      </c>
      <c r="E40" t="s">
        <v>11102</v>
      </c>
      <c r="F40" t="s">
        <v>11103</v>
      </c>
      <c r="G40" t="s">
        <v>11103</v>
      </c>
    </row>
    <row r="41" spans="1:7" x14ac:dyDescent="0.35">
      <c r="A41" t="s">
        <v>763</v>
      </c>
      <c r="B41" t="s">
        <v>11104</v>
      </c>
      <c r="C41" t="s">
        <v>11105</v>
      </c>
      <c r="D41" t="s">
        <v>11106</v>
      </c>
      <c r="E41" t="s">
        <v>11106</v>
      </c>
      <c r="F41" t="s">
        <v>11107</v>
      </c>
      <c r="G41" t="s">
        <v>11107</v>
      </c>
    </row>
    <row r="42" spans="1:7" x14ac:dyDescent="0.35">
      <c r="A42" t="s">
        <v>768</v>
      </c>
      <c r="B42" t="s">
        <v>11108</v>
      </c>
      <c r="C42" t="s">
        <v>11109</v>
      </c>
      <c r="D42" t="s">
        <v>11110</v>
      </c>
      <c r="E42" t="s">
        <v>11110</v>
      </c>
      <c r="F42" t="s">
        <v>11111</v>
      </c>
      <c r="G42" t="s">
        <v>11111</v>
      </c>
    </row>
    <row r="43" spans="1:7" x14ac:dyDescent="0.35">
      <c r="A43" t="s">
        <v>773</v>
      </c>
      <c r="B43" t="s">
        <v>11112</v>
      </c>
      <c r="C43" t="s">
        <v>11113</v>
      </c>
      <c r="D43" t="s">
        <v>11114</v>
      </c>
      <c r="E43" t="s">
        <v>11114</v>
      </c>
      <c r="F43" t="s">
        <v>11115</v>
      </c>
      <c r="G43" t="s">
        <v>11115</v>
      </c>
    </row>
    <row r="44" spans="1:7" x14ac:dyDescent="0.35">
      <c r="A44" t="s">
        <v>778</v>
      </c>
      <c r="B44" t="s">
        <v>11116</v>
      </c>
      <c r="C44" t="s">
        <v>11117</v>
      </c>
      <c r="D44" t="s">
        <v>11118</v>
      </c>
      <c r="E44" t="s">
        <v>11118</v>
      </c>
      <c r="F44" t="s">
        <v>11119</v>
      </c>
      <c r="G44" t="s">
        <v>11119</v>
      </c>
    </row>
    <row r="45" spans="1:7" x14ac:dyDescent="0.35">
      <c r="A45" t="s">
        <v>783</v>
      </c>
      <c r="B45" t="s">
        <v>11120</v>
      </c>
      <c r="C45" t="s">
        <v>11121</v>
      </c>
      <c r="D45" t="s">
        <v>11122</v>
      </c>
      <c r="E45" t="s">
        <v>11122</v>
      </c>
      <c r="F45" t="s">
        <v>11123</v>
      </c>
      <c r="G45" t="s">
        <v>11123</v>
      </c>
    </row>
    <row r="46" spans="1:7" x14ac:dyDescent="0.35">
      <c r="A46" t="s">
        <v>788</v>
      </c>
      <c r="B46" t="s">
        <v>11124</v>
      </c>
      <c r="C46" t="s">
        <v>11125</v>
      </c>
      <c r="D46" t="s">
        <v>11126</v>
      </c>
      <c r="E46" t="s">
        <v>11126</v>
      </c>
      <c r="F46" t="s">
        <v>11127</v>
      </c>
      <c r="G46" t="s">
        <v>11127</v>
      </c>
    </row>
    <row r="47" spans="1:7" x14ac:dyDescent="0.35">
      <c r="A47" t="s">
        <v>793</v>
      </c>
      <c r="B47" t="s">
        <v>11128</v>
      </c>
      <c r="C47" t="s">
        <v>11129</v>
      </c>
      <c r="D47" t="s">
        <v>11130</v>
      </c>
      <c r="E47" t="s">
        <v>11130</v>
      </c>
      <c r="F47" t="s">
        <v>11131</v>
      </c>
      <c r="G47" t="s">
        <v>11131</v>
      </c>
    </row>
    <row r="48" spans="1:7" x14ac:dyDescent="0.35">
      <c r="A48" t="s">
        <v>798</v>
      </c>
      <c r="B48" t="s">
        <v>11132</v>
      </c>
      <c r="C48" t="s">
        <v>11133</v>
      </c>
      <c r="D48" t="s">
        <v>11134</v>
      </c>
      <c r="E48" t="s">
        <v>11134</v>
      </c>
      <c r="F48" t="s">
        <v>11135</v>
      </c>
      <c r="G48" t="s">
        <v>11135</v>
      </c>
    </row>
    <row r="49" spans="1:7" x14ac:dyDescent="0.35">
      <c r="A49" t="s">
        <v>803</v>
      </c>
      <c r="B49" t="s">
        <v>11136</v>
      </c>
      <c r="C49" t="s">
        <v>11137</v>
      </c>
      <c r="D49" t="s">
        <v>11138</v>
      </c>
      <c r="E49" t="s">
        <v>11138</v>
      </c>
      <c r="F49" t="s">
        <v>11139</v>
      </c>
      <c r="G49" t="s">
        <v>11139</v>
      </c>
    </row>
    <row r="50" spans="1:7" x14ac:dyDescent="0.35">
      <c r="A50" t="s">
        <v>807</v>
      </c>
      <c r="B50" t="s">
        <v>11140</v>
      </c>
      <c r="C50" t="s">
        <v>11141</v>
      </c>
      <c r="D50" t="s">
        <v>11142</v>
      </c>
      <c r="E50" t="s">
        <v>11142</v>
      </c>
      <c r="F50" t="s">
        <v>11143</v>
      </c>
      <c r="G50" t="s">
        <v>11143</v>
      </c>
    </row>
    <row r="51" spans="1:7" x14ac:dyDescent="0.35">
      <c r="A51" t="s">
        <v>2825</v>
      </c>
      <c r="B51" t="s">
        <v>11144</v>
      </c>
      <c r="C51" t="s">
        <v>11145</v>
      </c>
      <c r="D51" t="s">
        <v>11146</v>
      </c>
      <c r="E51" t="s">
        <v>11146</v>
      </c>
      <c r="F51" t="s">
        <v>11147</v>
      </c>
      <c r="G51" t="s">
        <v>11147</v>
      </c>
    </row>
    <row r="52" spans="1:7" x14ac:dyDescent="0.35">
      <c r="A52" t="s">
        <v>2828</v>
      </c>
      <c r="B52" t="s">
        <v>11148</v>
      </c>
      <c r="C52" t="s">
        <v>11149</v>
      </c>
      <c r="D52" t="s">
        <v>11150</v>
      </c>
      <c r="E52" t="s">
        <v>11150</v>
      </c>
      <c r="F52" t="s">
        <v>11151</v>
      </c>
      <c r="G52" t="s">
        <v>11151</v>
      </c>
    </row>
    <row r="53" spans="1:7" x14ac:dyDescent="0.35">
      <c r="A53" t="s">
        <v>2831</v>
      </c>
      <c r="B53" t="s">
        <v>11152</v>
      </c>
      <c r="C53" t="s">
        <v>11153</v>
      </c>
      <c r="D53" t="s">
        <v>11154</v>
      </c>
      <c r="E53" t="s">
        <v>11154</v>
      </c>
      <c r="F53" t="s">
        <v>11155</v>
      </c>
      <c r="G53" t="s">
        <v>11155</v>
      </c>
    </row>
    <row r="54" spans="1:7" x14ac:dyDescent="0.35">
      <c r="A54" t="s">
        <v>2834</v>
      </c>
      <c r="B54" t="s">
        <v>11156</v>
      </c>
      <c r="C54" t="s">
        <v>11157</v>
      </c>
      <c r="D54" t="s">
        <v>11157</v>
      </c>
      <c r="E54" t="s">
        <v>11157</v>
      </c>
      <c r="F54" t="s">
        <v>11157</v>
      </c>
      <c r="G54" t="s">
        <v>11157</v>
      </c>
    </row>
    <row r="55" spans="1:7" x14ac:dyDescent="0.35">
      <c r="A55" t="s">
        <v>4685</v>
      </c>
      <c r="B55" t="s">
        <v>11158</v>
      </c>
      <c r="C55" t="s">
        <v>11159</v>
      </c>
      <c r="D55" t="s">
        <v>11160</v>
      </c>
      <c r="E55" t="s">
        <v>11160</v>
      </c>
      <c r="F55" t="s">
        <v>11161</v>
      </c>
      <c r="G55" t="s">
        <v>11161</v>
      </c>
    </row>
    <row r="56" spans="1:7" x14ac:dyDescent="0.35">
      <c r="B56" t="s">
        <v>11162</v>
      </c>
      <c r="C56" t="s">
        <v>11163</v>
      </c>
      <c r="D56" t="s">
        <v>11164</v>
      </c>
      <c r="E56" t="s">
        <v>11164</v>
      </c>
      <c r="F56" t="s">
        <v>11165</v>
      </c>
      <c r="G56" t="s">
        <v>11165</v>
      </c>
    </row>
    <row r="57" spans="1:7" x14ac:dyDescent="0.35">
      <c r="B57" t="s">
        <v>11166</v>
      </c>
      <c r="C57" t="s">
        <v>11167</v>
      </c>
      <c r="D57" t="s">
        <v>11168</v>
      </c>
      <c r="E57" t="s">
        <v>11168</v>
      </c>
      <c r="F57" t="s">
        <v>11169</v>
      </c>
      <c r="G57" t="s">
        <v>11169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sheetPr codeName="Sheet155"/>
  <dimension ref="A1:G1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11170</v>
      </c>
      <c r="D1" s="1" t="s">
        <v>11171</v>
      </c>
      <c r="E1" s="1" t="s">
        <v>11172</v>
      </c>
      <c r="F1" s="1" t="s">
        <v>11173</v>
      </c>
      <c r="G1" s="1" t="s">
        <v>11174</v>
      </c>
    </row>
    <row r="2" spans="1:7" x14ac:dyDescent="0.35">
      <c r="A2" t="s">
        <v>383</v>
      </c>
      <c r="B2" t="s">
        <v>11175</v>
      </c>
      <c r="C2" t="s">
        <v>11176</v>
      </c>
      <c r="D2" t="s">
        <v>11177</v>
      </c>
      <c r="E2" t="s">
        <v>11177</v>
      </c>
      <c r="F2" t="s">
        <v>11178</v>
      </c>
      <c r="G2" t="s">
        <v>11178</v>
      </c>
    </row>
    <row r="3" spans="1:7" x14ac:dyDescent="0.35">
      <c r="A3" t="s">
        <v>509</v>
      </c>
      <c r="B3" t="s">
        <v>11179</v>
      </c>
      <c r="C3" t="s">
        <v>11180</v>
      </c>
      <c r="D3" t="s">
        <v>11181</v>
      </c>
      <c r="E3" t="s">
        <v>11181</v>
      </c>
      <c r="F3" t="s">
        <v>11182</v>
      </c>
      <c r="G3" t="s">
        <v>11182</v>
      </c>
    </row>
    <row r="4" spans="1:7" x14ac:dyDescent="0.35">
      <c r="A4" t="s">
        <v>512</v>
      </c>
      <c r="B4" t="s">
        <v>11183</v>
      </c>
      <c r="C4" t="s">
        <v>11184</v>
      </c>
      <c r="D4" t="s">
        <v>11185</v>
      </c>
      <c r="E4" t="s">
        <v>11185</v>
      </c>
      <c r="F4" t="s">
        <v>11186</v>
      </c>
      <c r="G4" t="s">
        <v>11186</v>
      </c>
    </row>
    <row r="5" spans="1:7" x14ac:dyDescent="0.35">
      <c r="A5" t="s">
        <v>388</v>
      </c>
      <c r="B5" t="s">
        <v>11187</v>
      </c>
      <c r="C5" t="s">
        <v>11188</v>
      </c>
      <c r="D5" t="s">
        <v>11189</v>
      </c>
      <c r="E5" t="s">
        <v>11189</v>
      </c>
      <c r="F5" t="s">
        <v>11190</v>
      </c>
      <c r="G5" t="s">
        <v>11190</v>
      </c>
    </row>
    <row r="6" spans="1:7" x14ac:dyDescent="0.35">
      <c r="A6" t="s">
        <v>609</v>
      </c>
      <c r="B6" t="s">
        <v>11191</v>
      </c>
      <c r="C6" t="s">
        <v>11192</v>
      </c>
      <c r="D6" t="s">
        <v>11193</v>
      </c>
      <c r="E6" t="s">
        <v>11193</v>
      </c>
      <c r="F6" t="s">
        <v>11194</v>
      </c>
      <c r="G6" t="s">
        <v>11194</v>
      </c>
    </row>
    <row r="7" spans="1:7" x14ac:dyDescent="0.35">
      <c r="A7" t="s">
        <v>403</v>
      </c>
      <c r="B7" t="s">
        <v>11195</v>
      </c>
      <c r="C7" t="s">
        <v>11196</v>
      </c>
      <c r="D7" t="s">
        <v>11197</v>
      </c>
      <c r="E7" t="s">
        <v>11197</v>
      </c>
      <c r="F7" t="s">
        <v>11198</v>
      </c>
      <c r="G7" t="s">
        <v>11198</v>
      </c>
    </row>
    <row r="8" spans="1:7" x14ac:dyDescent="0.35">
      <c r="A8" t="s">
        <v>408</v>
      </c>
      <c r="B8" t="s">
        <v>11199</v>
      </c>
      <c r="C8" t="s">
        <v>11200</v>
      </c>
      <c r="D8" t="s">
        <v>11201</v>
      </c>
      <c r="E8" t="s">
        <v>11201</v>
      </c>
      <c r="F8" t="s">
        <v>11202</v>
      </c>
      <c r="G8" t="s">
        <v>11202</v>
      </c>
    </row>
    <row r="9" spans="1:7" x14ac:dyDescent="0.35">
      <c r="A9" t="s">
        <v>551</v>
      </c>
      <c r="B9" t="s">
        <v>11203</v>
      </c>
      <c r="C9" t="s">
        <v>11204</v>
      </c>
      <c r="D9" t="s">
        <v>11205</v>
      </c>
      <c r="E9" t="s">
        <v>11205</v>
      </c>
      <c r="F9" t="s">
        <v>11206</v>
      </c>
      <c r="G9" t="s">
        <v>11206</v>
      </c>
    </row>
    <row r="10" spans="1:7" x14ac:dyDescent="0.35">
      <c r="A10" t="s">
        <v>552</v>
      </c>
      <c r="B10" t="s">
        <v>11207</v>
      </c>
      <c r="C10" t="s">
        <v>11208</v>
      </c>
      <c r="D10" t="s">
        <v>11209</v>
      </c>
      <c r="E10" t="s">
        <v>11209</v>
      </c>
      <c r="F10" t="s">
        <v>11210</v>
      </c>
      <c r="G10" t="s">
        <v>11210</v>
      </c>
    </row>
    <row r="11" spans="1:7" x14ac:dyDescent="0.35">
      <c r="A11" t="s">
        <v>413</v>
      </c>
      <c r="B11" t="s">
        <v>11211</v>
      </c>
      <c r="C11" t="s">
        <v>11212</v>
      </c>
      <c r="D11" t="s">
        <v>11213</v>
      </c>
      <c r="E11" t="s">
        <v>11213</v>
      </c>
      <c r="F11" t="s">
        <v>11214</v>
      </c>
      <c r="G11" t="s">
        <v>11214</v>
      </c>
    </row>
    <row r="12" spans="1:7" x14ac:dyDescent="0.35">
      <c r="A12" t="s">
        <v>418</v>
      </c>
      <c r="B12" t="s">
        <v>11215</v>
      </c>
      <c r="C12" t="s">
        <v>11216</v>
      </c>
      <c r="D12" t="s">
        <v>11217</v>
      </c>
      <c r="E12" t="s">
        <v>11217</v>
      </c>
      <c r="F12" t="s">
        <v>11218</v>
      </c>
      <c r="G12" t="s">
        <v>11218</v>
      </c>
    </row>
    <row r="13" spans="1:7" x14ac:dyDescent="0.35">
      <c r="A13" t="s">
        <v>565</v>
      </c>
      <c r="B13" t="s">
        <v>11219</v>
      </c>
      <c r="C13" t="s">
        <v>11220</v>
      </c>
      <c r="D13" t="s">
        <v>11221</v>
      </c>
      <c r="E13" t="s">
        <v>11221</v>
      </c>
      <c r="F13" t="s">
        <v>11222</v>
      </c>
      <c r="G13" t="s">
        <v>11222</v>
      </c>
    </row>
    <row r="14" spans="1:7" x14ac:dyDescent="0.35">
      <c r="A14" t="s">
        <v>423</v>
      </c>
      <c r="B14" t="s">
        <v>11223</v>
      </c>
      <c r="C14" t="s">
        <v>11224</v>
      </c>
      <c r="D14" t="s">
        <v>11225</v>
      </c>
      <c r="E14" t="s">
        <v>11225</v>
      </c>
      <c r="F14" t="s">
        <v>11226</v>
      </c>
      <c r="G14" t="s">
        <v>11226</v>
      </c>
    </row>
    <row r="15" spans="1:7" x14ac:dyDescent="0.35">
      <c r="A15" t="s">
        <v>428</v>
      </c>
      <c r="B15" t="s">
        <v>11227</v>
      </c>
      <c r="C15" t="s">
        <v>11228</v>
      </c>
      <c r="D15" t="s">
        <v>11229</v>
      </c>
      <c r="E15" t="s">
        <v>11229</v>
      </c>
      <c r="F15" t="s">
        <v>11230</v>
      </c>
      <c r="G15" t="s">
        <v>11230</v>
      </c>
    </row>
    <row r="16" spans="1:7" x14ac:dyDescent="0.35">
      <c r="A16" t="s">
        <v>433</v>
      </c>
      <c r="B16" t="s">
        <v>434</v>
      </c>
      <c r="C16" t="s">
        <v>435</v>
      </c>
      <c r="D16" t="s">
        <v>436</v>
      </c>
      <c r="E16" t="s">
        <v>436</v>
      </c>
      <c r="F16" t="s">
        <v>437</v>
      </c>
      <c r="G16" t="s">
        <v>437</v>
      </c>
    </row>
    <row r="17" spans="1:7" x14ac:dyDescent="0.35">
      <c r="A17" t="s">
        <v>582</v>
      </c>
      <c r="B17" t="s">
        <v>11231</v>
      </c>
      <c r="C17" t="s">
        <v>11232</v>
      </c>
      <c r="D17" t="s">
        <v>11233</v>
      </c>
      <c r="E17" t="s">
        <v>11233</v>
      </c>
      <c r="F17" t="s">
        <v>11234</v>
      </c>
      <c r="G17" t="s">
        <v>11234</v>
      </c>
    </row>
    <row r="18" spans="1:7" x14ac:dyDescent="0.35">
      <c r="A18" t="s">
        <v>660</v>
      </c>
      <c r="B18" t="s">
        <v>11235</v>
      </c>
      <c r="C18" t="s">
        <v>11236</v>
      </c>
      <c r="D18" t="s">
        <v>11237</v>
      </c>
      <c r="E18" t="s">
        <v>11237</v>
      </c>
      <c r="F18" t="s">
        <v>11238</v>
      </c>
      <c r="G18" t="s">
        <v>11238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sheetPr codeName="Sheet156"/>
  <dimension ref="A1:G3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11239</v>
      </c>
      <c r="D1" s="1" t="s">
        <v>11240</v>
      </c>
      <c r="E1" s="1" t="s">
        <v>11241</v>
      </c>
      <c r="F1" s="1" t="s">
        <v>11242</v>
      </c>
      <c r="G1" s="1" t="s">
        <v>11243</v>
      </c>
    </row>
    <row r="2" spans="1:7" x14ac:dyDescent="0.35">
      <c r="A2" t="s">
        <v>383</v>
      </c>
      <c r="B2" t="s">
        <v>11244</v>
      </c>
      <c r="C2" t="s">
        <v>11245</v>
      </c>
      <c r="D2" t="s">
        <v>11246</v>
      </c>
      <c r="E2" t="s">
        <v>11246</v>
      </c>
      <c r="F2" t="s">
        <v>11247</v>
      </c>
    </row>
    <row r="3" spans="1:7" x14ac:dyDescent="0.35">
      <c r="A3" t="s">
        <v>509</v>
      </c>
      <c r="B3" t="s">
        <v>11248</v>
      </c>
      <c r="C3" t="s">
        <v>11249</v>
      </c>
      <c r="D3" t="s">
        <v>11250</v>
      </c>
      <c r="E3" t="s">
        <v>11250</v>
      </c>
      <c r="F3" t="s">
        <v>11251</v>
      </c>
    </row>
    <row r="4" spans="1:7" x14ac:dyDescent="0.35">
      <c r="A4" t="s">
        <v>512</v>
      </c>
      <c r="B4" t="s">
        <v>11252</v>
      </c>
      <c r="C4" t="s">
        <v>11253</v>
      </c>
      <c r="D4" t="s">
        <v>11254</v>
      </c>
      <c r="E4" t="s">
        <v>11254</v>
      </c>
      <c r="F4" t="s">
        <v>11255</v>
      </c>
    </row>
    <row r="5" spans="1:7" x14ac:dyDescent="0.35">
      <c r="A5" t="s">
        <v>388</v>
      </c>
      <c r="B5" t="s">
        <v>11256</v>
      </c>
      <c r="C5" t="s">
        <v>11257</v>
      </c>
      <c r="D5" t="s">
        <v>11258</v>
      </c>
      <c r="E5" t="s">
        <v>11258</v>
      </c>
      <c r="F5" t="s">
        <v>11259</v>
      </c>
    </row>
    <row r="6" spans="1:7" x14ac:dyDescent="0.35">
      <c r="A6" t="s">
        <v>393</v>
      </c>
      <c r="B6" t="s">
        <v>11260</v>
      </c>
      <c r="C6" t="s">
        <v>7618</v>
      </c>
      <c r="D6" t="s">
        <v>11261</v>
      </c>
      <c r="E6" t="s">
        <v>11261</v>
      </c>
      <c r="F6" t="s">
        <v>7620</v>
      </c>
    </row>
    <row r="7" spans="1:7" x14ac:dyDescent="0.35">
      <c r="A7" t="s">
        <v>609</v>
      </c>
      <c r="B7" t="s">
        <v>11262</v>
      </c>
      <c r="C7" t="s">
        <v>11263</v>
      </c>
      <c r="D7" t="s">
        <v>11264</v>
      </c>
      <c r="E7" t="s">
        <v>11264</v>
      </c>
      <c r="F7" t="s">
        <v>11265</v>
      </c>
    </row>
    <row r="8" spans="1:7" x14ac:dyDescent="0.35">
      <c r="A8" t="s">
        <v>398</v>
      </c>
      <c r="B8" t="s">
        <v>11266</v>
      </c>
      <c r="C8" t="s">
        <v>2427</v>
      </c>
      <c r="D8" t="s">
        <v>11267</v>
      </c>
      <c r="E8" t="s">
        <v>11267</v>
      </c>
      <c r="F8" t="s">
        <v>11268</v>
      </c>
    </row>
    <row r="9" spans="1:7" x14ac:dyDescent="0.35">
      <c r="A9" t="s">
        <v>403</v>
      </c>
      <c r="B9" t="s">
        <v>11269</v>
      </c>
      <c r="C9" t="s">
        <v>11270</v>
      </c>
      <c r="D9" t="s">
        <v>11271</v>
      </c>
      <c r="E9" t="s">
        <v>11271</v>
      </c>
      <c r="F9" t="s">
        <v>11272</v>
      </c>
    </row>
    <row r="10" spans="1:7" x14ac:dyDescent="0.35">
      <c r="A10" t="s">
        <v>408</v>
      </c>
      <c r="B10" t="s">
        <v>11273</v>
      </c>
      <c r="C10" t="s">
        <v>11274</v>
      </c>
      <c r="D10" t="s">
        <v>11275</v>
      </c>
      <c r="E10" t="s">
        <v>11275</v>
      </c>
      <c r="F10" t="s">
        <v>11276</v>
      </c>
    </row>
    <row r="11" spans="1:7" x14ac:dyDescent="0.35">
      <c r="A11" t="s">
        <v>551</v>
      </c>
      <c r="B11" t="s">
        <v>11277</v>
      </c>
      <c r="C11" t="s">
        <v>11278</v>
      </c>
      <c r="D11" t="s">
        <v>11279</v>
      </c>
      <c r="E11" t="s">
        <v>11279</v>
      </c>
      <c r="F11" t="s">
        <v>11280</v>
      </c>
    </row>
    <row r="12" spans="1:7" x14ac:dyDescent="0.35">
      <c r="A12" t="s">
        <v>552</v>
      </c>
      <c r="B12" t="s">
        <v>11281</v>
      </c>
      <c r="C12" t="s">
        <v>11282</v>
      </c>
      <c r="D12" t="s">
        <v>11283</v>
      </c>
      <c r="E12" t="s">
        <v>11283</v>
      </c>
      <c r="F12" t="s">
        <v>11284</v>
      </c>
    </row>
    <row r="13" spans="1:7" x14ac:dyDescent="0.35">
      <c r="A13" t="s">
        <v>413</v>
      </c>
      <c r="B13" t="s">
        <v>11285</v>
      </c>
      <c r="C13" t="s">
        <v>11286</v>
      </c>
      <c r="D13" t="s">
        <v>11287</v>
      </c>
      <c r="E13" t="s">
        <v>11287</v>
      </c>
      <c r="F13" t="s">
        <v>11288</v>
      </c>
    </row>
    <row r="14" spans="1:7" x14ac:dyDescent="0.35">
      <c r="A14" t="s">
        <v>418</v>
      </c>
      <c r="B14" t="s">
        <v>11289</v>
      </c>
      <c r="C14" t="s">
        <v>11290</v>
      </c>
      <c r="D14" t="s">
        <v>11291</v>
      </c>
      <c r="E14" t="s">
        <v>11291</v>
      </c>
      <c r="F14" t="s">
        <v>11292</v>
      </c>
    </row>
    <row r="15" spans="1:7" x14ac:dyDescent="0.35">
      <c r="A15" t="s">
        <v>565</v>
      </c>
      <c r="B15" t="s">
        <v>11293</v>
      </c>
      <c r="C15" t="s">
        <v>11294</v>
      </c>
      <c r="D15" t="s">
        <v>11295</v>
      </c>
      <c r="E15" t="s">
        <v>11295</v>
      </c>
      <c r="F15" t="s">
        <v>11296</v>
      </c>
    </row>
    <row r="16" spans="1:7" x14ac:dyDescent="0.35">
      <c r="A16" t="s">
        <v>423</v>
      </c>
      <c r="B16" t="s">
        <v>11297</v>
      </c>
      <c r="C16" t="s">
        <v>11298</v>
      </c>
      <c r="D16" t="s">
        <v>11299</v>
      </c>
      <c r="E16" t="s">
        <v>11299</v>
      </c>
      <c r="F16" t="s">
        <v>11300</v>
      </c>
    </row>
    <row r="17" spans="1:6" x14ac:dyDescent="0.35">
      <c r="A17" t="s">
        <v>428</v>
      </c>
      <c r="B17" t="s">
        <v>11301</v>
      </c>
      <c r="C17" t="s">
        <v>5400</v>
      </c>
      <c r="D17" t="s">
        <v>11302</v>
      </c>
      <c r="E17" t="s">
        <v>11302</v>
      </c>
      <c r="F17" t="s">
        <v>11303</v>
      </c>
    </row>
    <row r="18" spans="1:6" x14ac:dyDescent="0.35">
      <c r="A18" t="s">
        <v>433</v>
      </c>
      <c r="B18" t="s">
        <v>11304</v>
      </c>
      <c r="C18" t="s">
        <v>11305</v>
      </c>
      <c r="D18" t="s">
        <v>11306</v>
      </c>
      <c r="E18" t="s">
        <v>11306</v>
      </c>
      <c r="F18" t="s">
        <v>11306</v>
      </c>
    </row>
    <row r="19" spans="1:6" x14ac:dyDescent="0.35">
      <c r="A19" t="s">
        <v>582</v>
      </c>
      <c r="B19" t="s">
        <v>11307</v>
      </c>
      <c r="C19" t="s">
        <v>11308</v>
      </c>
      <c r="D19" t="s">
        <v>11309</v>
      </c>
      <c r="E19" t="s">
        <v>11309</v>
      </c>
      <c r="F19" t="s">
        <v>11310</v>
      </c>
    </row>
    <row r="20" spans="1:6" x14ac:dyDescent="0.35">
      <c r="A20" t="s">
        <v>660</v>
      </c>
      <c r="B20" t="s">
        <v>11311</v>
      </c>
      <c r="C20" t="s">
        <v>11312</v>
      </c>
      <c r="D20" t="s">
        <v>11313</v>
      </c>
      <c r="E20" t="s">
        <v>11313</v>
      </c>
      <c r="F20" t="s">
        <v>11314</v>
      </c>
    </row>
    <row r="21" spans="1:6" x14ac:dyDescent="0.35">
      <c r="A21" t="s">
        <v>665</v>
      </c>
      <c r="B21" t="s">
        <v>11315</v>
      </c>
      <c r="C21" t="s">
        <v>11316</v>
      </c>
      <c r="D21" t="s">
        <v>11317</v>
      </c>
      <c r="E21" t="s">
        <v>11317</v>
      </c>
      <c r="F21" t="s">
        <v>11318</v>
      </c>
    </row>
    <row r="22" spans="1:6" x14ac:dyDescent="0.35">
      <c r="A22" t="s">
        <v>670</v>
      </c>
      <c r="B22" t="s">
        <v>11319</v>
      </c>
      <c r="C22" t="s">
        <v>11320</v>
      </c>
      <c r="D22" t="s">
        <v>11321</v>
      </c>
      <c r="E22" t="s">
        <v>11321</v>
      </c>
      <c r="F22" t="s">
        <v>11322</v>
      </c>
    </row>
    <row r="23" spans="1:6" x14ac:dyDescent="0.35">
      <c r="A23" t="s">
        <v>675</v>
      </c>
      <c r="B23" t="s">
        <v>11323</v>
      </c>
      <c r="C23" t="s">
        <v>5400</v>
      </c>
      <c r="D23" t="s">
        <v>11324</v>
      </c>
      <c r="E23" t="s">
        <v>11324</v>
      </c>
      <c r="F23" t="s">
        <v>11325</v>
      </c>
    </row>
    <row r="24" spans="1:6" x14ac:dyDescent="0.35">
      <c r="A24" t="s">
        <v>680</v>
      </c>
      <c r="B24" t="s">
        <v>11326</v>
      </c>
      <c r="C24" t="s">
        <v>5406</v>
      </c>
      <c r="D24" t="s">
        <v>11327</v>
      </c>
      <c r="E24" t="s">
        <v>11327</v>
      </c>
      <c r="F24" t="s">
        <v>11328</v>
      </c>
    </row>
    <row r="25" spans="1:6" x14ac:dyDescent="0.35">
      <c r="A25" t="s">
        <v>685</v>
      </c>
      <c r="B25" t="s">
        <v>11329</v>
      </c>
      <c r="C25" t="s">
        <v>11290</v>
      </c>
      <c r="D25" t="s">
        <v>11330</v>
      </c>
      <c r="E25" t="s">
        <v>11330</v>
      </c>
      <c r="F25" t="s">
        <v>11331</v>
      </c>
    </row>
    <row r="26" spans="1:6" x14ac:dyDescent="0.35">
      <c r="A26" t="s">
        <v>690</v>
      </c>
      <c r="B26" t="s">
        <v>11332</v>
      </c>
      <c r="C26" t="s">
        <v>11333</v>
      </c>
      <c r="D26" t="s">
        <v>11334</v>
      </c>
      <c r="E26" t="s">
        <v>11334</v>
      </c>
      <c r="F26" t="s">
        <v>11335</v>
      </c>
    </row>
    <row r="27" spans="1:6" x14ac:dyDescent="0.35">
      <c r="A27" t="s">
        <v>695</v>
      </c>
      <c r="B27" t="s">
        <v>11336</v>
      </c>
      <c r="C27" t="s">
        <v>11337</v>
      </c>
      <c r="D27" t="s">
        <v>11338</v>
      </c>
      <c r="E27" t="s">
        <v>11338</v>
      </c>
      <c r="F27" t="s">
        <v>11339</v>
      </c>
    </row>
    <row r="28" spans="1:6" x14ac:dyDescent="0.35">
      <c r="A28" t="s">
        <v>700</v>
      </c>
      <c r="B28" t="s">
        <v>11340</v>
      </c>
      <c r="C28" t="s">
        <v>11341</v>
      </c>
      <c r="D28" t="s">
        <v>11342</v>
      </c>
      <c r="E28" t="s">
        <v>11342</v>
      </c>
      <c r="F28" t="s">
        <v>11343</v>
      </c>
    </row>
    <row r="29" spans="1:6" x14ac:dyDescent="0.35">
      <c r="A29" t="s">
        <v>705</v>
      </c>
      <c r="B29" t="s">
        <v>11344</v>
      </c>
      <c r="C29" t="s">
        <v>11345</v>
      </c>
      <c r="D29" t="s">
        <v>11346</v>
      </c>
      <c r="E29" t="s">
        <v>11346</v>
      </c>
      <c r="F29" t="s">
        <v>11347</v>
      </c>
    </row>
    <row r="30" spans="1:6" x14ac:dyDescent="0.35">
      <c r="A30" t="s">
        <v>710</v>
      </c>
      <c r="B30" t="s">
        <v>11348</v>
      </c>
      <c r="C30" t="s">
        <v>11349</v>
      </c>
      <c r="D30" t="s">
        <v>11350</v>
      </c>
      <c r="E30" t="s">
        <v>11350</v>
      </c>
      <c r="F30" t="s">
        <v>11351</v>
      </c>
    </row>
    <row r="31" spans="1:6" x14ac:dyDescent="0.35">
      <c r="A31" t="s">
        <v>715</v>
      </c>
      <c r="B31" t="s">
        <v>11352</v>
      </c>
      <c r="C31" t="s">
        <v>11353</v>
      </c>
      <c r="D31" t="s">
        <v>11354</v>
      </c>
      <c r="E31" t="s">
        <v>11354</v>
      </c>
      <c r="F31" t="s">
        <v>11355</v>
      </c>
    </row>
    <row r="32" spans="1:6" x14ac:dyDescent="0.35">
      <c r="A32" t="s">
        <v>720</v>
      </c>
      <c r="B32" t="s">
        <v>11356</v>
      </c>
      <c r="C32" t="s">
        <v>11357</v>
      </c>
      <c r="D32" t="s">
        <v>11358</v>
      </c>
      <c r="E32" t="s">
        <v>11358</v>
      </c>
      <c r="F32" t="s">
        <v>11359</v>
      </c>
    </row>
    <row r="33" spans="1:7" x14ac:dyDescent="0.35">
      <c r="A33" t="s">
        <v>725</v>
      </c>
      <c r="B33" t="s">
        <v>11360</v>
      </c>
      <c r="C33" t="s">
        <v>11361</v>
      </c>
      <c r="D33" t="s">
        <v>11362</v>
      </c>
      <c r="E33" t="s">
        <v>11362</v>
      </c>
      <c r="F33" t="s">
        <v>11363</v>
      </c>
    </row>
    <row r="34" spans="1:7" x14ac:dyDescent="0.35">
      <c r="A34" t="s">
        <v>730</v>
      </c>
      <c r="B34" t="s">
        <v>11364</v>
      </c>
      <c r="C34" t="s">
        <v>11365</v>
      </c>
      <c r="D34" t="s">
        <v>11366</v>
      </c>
      <c r="E34" t="s">
        <v>11366</v>
      </c>
      <c r="F34" t="s">
        <v>11347</v>
      </c>
    </row>
    <row r="35" spans="1:7" x14ac:dyDescent="0.35">
      <c r="A35" t="s">
        <v>735</v>
      </c>
      <c r="B35" t="s">
        <v>11367</v>
      </c>
      <c r="C35" t="s">
        <v>11368</v>
      </c>
      <c r="D35" t="s">
        <v>11369</v>
      </c>
      <c r="E35" t="s">
        <v>11369</v>
      </c>
      <c r="F35" t="s">
        <v>11370</v>
      </c>
    </row>
    <row r="36" spans="1:7" x14ac:dyDescent="0.35">
      <c r="A36" t="s">
        <v>740</v>
      </c>
      <c r="B36" t="s">
        <v>11371</v>
      </c>
      <c r="C36" t="s">
        <v>11372</v>
      </c>
      <c r="D36" t="s">
        <v>11373</v>
      </c>
      <c r="E36" t="s">
        <v>11373</v>
      </c>
      <c r="F36" t="s">
        <v>11374</v>
      </c>
    </row>
    <row r="37" spans="1:7" x14ac:dyDescent="0.35">
      <c r="A37" t="s">
        <v>745</v>
      </c>
      <c r="B37" t="s">
        <v>11375</v>
      </c>
      <c r="C37" t="s">
        <v>11376</v>
      </c>
      <c r="D37" t="s">
        <v>11377</v>
      </c>
      <c r="E37" t="s">
        <v>11377</v>
      </c>
      <c r="F37" t="s">
        <v>11378</v>
      </c>
    </row>
    <row r="38" spans="1:7" x14ac:dyDescent="0.35">
      <c r="A38" t="s">
        <v>750</v>
      </c>
      <c r="B38" t="s">
        <v>434</v>
      </c>
      <c r="C38" t="s">
        <v>435</v>
      </c>
      <c r="D38" t="s">
        <v>436</v>
      </c>
      <c r="E38" t="s">
        <v>436</v>
      </c>
      <c r="F38" t="s">
        <v>437</v>
      </c>
    </row>
    <row r="39" spans="1:7" x14ac:dyDescent="0.35">
      <c r="B39" t="s">
        <v>11379</v>
      </c>
      <c r="C39" t="s">
        <v>11380</v>
      </c>
      <c r="D39" t="s">
        <v>11381</v>
      </c>
      <c r="E39" t="s">
        <v>11381</v>
      </c>
      <c r="F39" t="s">
        <v>11382</v>
      </c>
      <c r="G39" t="s">
        <v>11382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sheetPr codeName="Sheet157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11383</v>
      </c>
      <c r="D1" s="1" t="s">
        <v>11384</v>
      </c>
      <c r="E1" s="1" t="s">
        <v>11385</v>
      </c>
      <c r="F1" s="1" t="s">
        <v>11386</v>
      </c>
      <c r="G1" s="1" t="s">
        <v>11387</v>
      </c>
    </row>
    <row r="2" spans="1:7" x14ac:dyDescent="0.35">
      <c r="A2" t="s">
        <v>383</v>
      </c>
      <c r="B2" t="s">
        <v>3694</v>
      </c>
      <c r="C2" t="s">
        <v>3695</v>
      </c>
      <c r="D2" t="s">
        <v>3695</v>
      </c>
      <c r="E2" t="s">
        <v>3695</v>
      </c>
      <c r="F2" t="s">
        <v>3695</v>
      </c>
    </row>
    <row r="3" spans="1:7" x14ac:dyDescent="0.35">
      <c r="A3" t="s">
        <v>509</v>
      </c>
      <c r="B3" t="s">
        <v>3696</v>
      </c>
      <c r="C3" t="s">
        <v>3697</v>
      </c>
      <c r="D3" t="s">
        <v>3697</v>
      </c>
      <c r="E3" t="s">
        <v>3697</v>
      </c>
      <c r="F3" t="s">
        <v>3697</v>
      </c>
    </row>
    <row r="4" spans="1:7" x14ac:dyDescent="0.35">
      <c r="A4" t="s">
        <v>512</v>
      </c>
      <c r="B4" t="s">
        <v>3698</v>
      </c>
      <c r="C4" t="s">
        <v>3699</v>
      </c>
      <c r="D4" t="s">
        <v>3699</v>
      </c>
      <c r="E4" t="s">
        <v>3699</v>
      </c>
      <c r="F4" t="s">
        <v>3699</v>
      </c>
    </row>
    <row r="5" spans="1:7" x14ac:dyDescent="0.35">
      <c r="A5" t="s">
        <v>388</v>
      </c>
      <c r="B5" t="s">
        <v>3700</v>
      </c>
      <c r="C5" t="s">
        <v>3701</v>
      </c>
      <c r="D5" t="s">
        <v>3701</v>
      </c>
      <c r="E5" t="s">
        <v>3701</v>
      </c>
      <c r="F5" t="s">
        <v>3701</v>
      </c>
    </row>
    <row r="6" spans="1:7" x14ac:dyDescent="0.35">
      <c r="A6" t="s">
        <v>393</v>
      </c>
      <c r="B6" t="s">
        <v>3702</v>
      </c>
      <c r="C6" t="s">
        <v>3703</v>
      </c>
      <c r="D6" t="s">
        <v>3703</v>
      </c>
      <c r="E6" t="s">
        <v>3703</v>
      </c>
      <c r="F6" t="s">
        <v>3703</v>
      </c>
    </row>
    <row r="7" spans="1:7" x14ac:dyDescent="0.35">
      <c r="A7" t="s">
        <v>609</v>
      </c>
      <c r="B7" t="s">
        <v>3704</v>
      </c>
      <c r="C7" t="s">
        <v>3705</v>
      </c>
      <c r="D7" t="s">
        <v>3705</v>
      </c>
      <c r="E7" t="s">
        <v>3705</v>
      </c>
      <c r="F7" t="s">
        <v>3705</v>
      </c>
    </row>
    <row r="8" spans="1:7" x14ac:dyDescent="0.35">
      <c r="A8" t="s">
        <v>398</v>
      </c>
      <c r="B8" t="s">
        <v>3706</v>
      </c>
      <c r="C8" t="s">
        <v>3707</v>
      </c>
      <c r="D8" t="s">
        <v>3707</v>
      </c>
      <c r="E8" t="s">
        <v>3707</v>
      </c>
      <c r="F8" t="s">
        <v>3707</v>
      </c>
    </row>
    <row r="9" spans="1:7" x14ac:dyDescent="0.35">
      <c r="B9" t="s">
        <v>434</v>
      </c>
      <c r="C9" t="s">
        <v>435</v>
      </c>
      <c r="D9" t="s">
        <v>436</v>
      </c>
      <c r="E9" t="s">
        <v>436</v>
      </c>
      <c r="F9" t="s">
        <v>437</v>
      </c>
      <c r="G9" t="s">
        <v>437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sheetPr codeName="Sheet158"/>
  <dimension ref="A1:G4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11388</v>
      </c>
      <c r="D1" s="1" t="s">
        <v>11389</v>
      </c>
      <c r="E1" s="1" t="s">
        <v>11390</v>
      </c>
      <c r="F1" s="1" t="s">
        <v>11391</v>
      </c>
      <c r="G1" s="1" t="s">
        <v>11392</v>
      </c>
    </row>
    <row r="2" spans="1:7" x14ac:dyDescent="0.35">
      <c r="A2" t="s">
        <v>383</v>
      </c>
      <c r="B2" t="s">
        <v>11393</v>
      </c>
      <c r="C2" t="s">
        <v>1445</v>
      </c>
      <c r="D2" t="s">
        <v>11394</v>
      </c>
      <c r="E2" t="s">
        <v>11394</v>
      </c>
      <c r="F2" t="s">
        <v>11395</v>
      </c>
      <c r="G2" t="s">
        <v>11395</v>
      </c>
    </row>
    <row r="3" spans="1:7" x14ac:dyDescent="0.35">
      <c r="A3" t="s">
        <v>509</v>
      </c>
      <c r="B3" t="s">
        <v>11396</v>
      </c>
      <c r="C3" t="s">
        <v>11397</v>
      </c>
      <c r="D3" t="s">
        <v>11398</v>
      </c>
      <c r="E3" t="s">
        <v>11398</v>
      </c>
      <c r="F3" t="s">
        <v>11399</v>
      </c>
      <c r="G3" t="s">
        <v>11399</v>
      </c>
    </row>
    <row r="4" spans="1:7" x14ac:dyDescent="0.35">
      <c r="A4" t="s">
        <v>512</v>
      </c>
      <c r="B4" t="s">
        <v>11400</v>
      </c>
      <c r="C4" t="s">
        <v>11401</v>
      </c>
      <c r="D4" t="s">
        <v>11402</v>
      </c>
      <c r="E4" t="s">
        <v>11402</v>
      </c>
      <c r="F4" t="s">
        <v>11403</v>
      </c>
      <c r="G4" t="s">
        <v>11403</v>
      </c>
    </row>
    <row r="5" spans="1:7" x14ac:dyDescent="0.35">
      <c r="A5" t="s">
        <v>388</v>
      </c>
      <c r="B5" t="s">
        <v>11404</v>
      </c>
      <c r="C5" t="s">
        <v>11405</v>
      </c>
      <c r="D5" t="s">
        <v>11406</v>
      </c>
      <c r="E5" t="s">
        <v>11406</v>
      </c>
      <c r="F5" t="s">
        <v>11407</v>
      </c>
      <c r="G5" t="s">
        <v>11407</v>
      </c>
    </row>
    <row r="6" spans="1:7" x14ac:dyDescent="0.35">
      <c r="A6" t="s">
        <v>393</v>
      </c>
      <c r="B6" t="s">
        <v>11408</v>
      </c>
      <c r="C6" t="s">
        <v>11409</v>
      </c>
      <c r="D6" t="s">
        <v>11410</v>
      </c>
      <c r="E6" t="s">
        <v>11410</v>
      </c>
      <c r="F6" t="s">
        <v>11411</v>
      </c>
      <c r="G6" t="s">
        <v>11411</v>
      </c>
    </row>
    <row r="7" spans="1:7" x14ac:dyDescent="0.35">
      <c r="A7" t="s">
        <v>609</v>
      </c>
      <c r="B7" t="s">
        <v>11412</v>
      </c>
      <c r="C7" t="s">
        <v>11413</v>
      </c>
      <c r="D7" t="s">
        <v>11414</v>
      </c>
      <c r="E7" t="s">
        <v>11414</v>
      </c>
      <c r="F7" t="s">
        <v>11413</v>
      </c>
      <c r="G7" t="s">
        <v>11413</v>
      </c>
    </row>
    <row r="8" spans="1:7" x14ac:dyDescent="0.35">
      <c r="A8" t="s">
        <v>398</v>
      </c>
      <c r="B8" t="s">
        <v>11415</v>
      </c>
      <c r="C8" t="s">
        <v>11416</v>
      </c>
      <c r="D8" t="s">
        <v>11417</v>
      </c>
      <c r="E8" t="s">
        <v>11417</v>
      </c>
      <c r="F8" t="s">
        <v>11418</v>
      </c>
      <c r="G8" t="s">
        <v>11418</v>
      </c>
    </row>
    <row r="9" spans="1:7" x14ac:dyDescent="0.35">
      <c r="A9" t="s">
        <v>403</v>
      </c>
      <c r="B9" t="s">
        <v>11419</v>
      </c>
      <c r="C9" t="s">
        <v>11420</v>
      </c>
      <c r="D9" t="s">
        <v>11421</v>
      </c>
      <c r="E9" t="s">
        <v>11421</v>
      </c>
      <c r="F9" t="s">
        <v>11422</v>
      </c>
      <c r="G9" t="s">
        <v>11422</v>
      </c>
    </row>
    <row r="10" spans="1:7" x14ac:dyDescent="0.35">
      <c r="A10" t="s">
        <v>408</v>
      </c>
      <c r="B10" t="s">
        <v>11423</v>
      </c>
      <c r="C10" t="s">
        <v>11424</v>
      </c>
      <c r="D10" t="s">
        <v>11425</v>
      </c>
      <c r="E10" t="s">
        <v>11425</v>
      </c>
      <c r="F10" t="s">
        <v>11426</v>
      </c>
      <c r="G10" t="s">
        <v>11426</v>
      </c>
    </row>
    <row r="11" spans="1:7" x14ac:dyDescent="0.35">
      <c r="A11" t="s">
        <v>551</v>
      </c>
      <c r="B11" t="s">
        <v>11427</v>
      </c>
      <c r="C11" t="s">
        <v>11428</v>
      </c>
      <c r="D11" t="s">
        <v>11429</v>
      </c>
      <c r="E11" t="s">
        <v>11429</v>
      </c>
      <c r="F11" t="s">
        <v>11430</v>
      </c>
      <c r="G11" t="s">
        <v>11430</v>
      </c>
    </row>
    <row r="12" spans="1:7" x14ac:dyDescent="0.35">
      <c r="A12" t="s">
        <v>552</v>
      </c>
      <c r="B12" t="s">
        <v>11431</v>
      </c>
      <c r="C12" t="s">
        <v>11432</v>
      </c>
      <c r="D12" t="s">
        <v>11433</v>
      </c>
      <c r="E12" t="s">
        <v>11433</v>
      </c>
      <c r="F12" t="s">
        <v>11434</v>
      </c>
      <c r="G12" t="s">
        <v>11434</v>
      </c>
    </row>
    <row r="13" spans="1:7" x14ac:dyDescent="0.35">
      <c r="A13" t="s">
        <v>413</v>
      </c>
      <c r="B13" t="s">
        <v>11435</v>
      </c>
      <c r="C13" t="s">
        <v>11436</v>
      </c>
      <c r="D13" t="s">
        <v>11437</v>
      </c>
      <c r="E13" t="s">
        <v>11437</v>
      </c>
      <c r="F13" t="s">
        <v>11438</v>
      </c>
      <c r="G13" t="s">
        <v>11438</v>
      </c>
    </row>
    <row r="14" spans="1:7" x14ac:dyDescent="0.35">
      <c r="A14" t="s">
        <v>418</v>
      </c>
      <c r="B14" t="s">
        <v>11439</v>
      </c>
      <c r="C14" t="s">
        <v>11440</v>
      </c>
      <c r="D14" t="s">
        <v>11441</v>
      </c>
      <c r="E14" t="s">
        <v>11441</v>
      </c>
      <c r="F14" t="s">
        <v>11442</v>
      </c>
      <c r="G14" t="s">
        <v>11442</v>
      </c>
    </row>
    <row r="15" spans="1:7" x14ac:dyDescent="0.35">
      <c r="A15" t="s">
        <v>565</v>
      </c>
      <c r="B15" t="s">
        <v>11443</v>
      </c>
      <c r="C15" t="s">
        <v>11444</v>
      </c>
      <c r="D15" t="s">
        <v>11445</v>
      </c>
      <c r="E15" t="s">
        <v>11445</v>
      </c>
      <c r="F15" t="s">
        <v>11446</v>
      </c>
      <c r="G15" t="s">
        <v>11446</v>
      </c>
    </row>
    <row r="16" spans="1:7" x14ac:dyDescent="0.35">
      <c r="A16" t="s">
        <v>423</v>
      </c>
      <c r="B16" t="s">
        <v>11447</v>
      </c>
      <c r="C16" t="s">
        <v>11448</v>
      </c>
      <c r="D16" t="s">
        <v>11449</v>
      </c>
      <c r="E16" t="s">
        <v>11449</v>
      </c>
      <c r="F16" t="s">
        <v>11450</v>
      </c>
      <c r="G16" t="s">
        <v>11450</v>
      </c>
    </row>
    <row r="17" spans="1:7" x14ac:dyDescent="0.35">
      <c r="A17" t="s">
        <v>428</v>
      </c>
      <c r="B17" t="s">
        <v>11451</v>
      </c>
      <c r="C17" t="s">
        <v>11452</v>
      </c>
      <c r="D17" t="s">
        <v>11453</v>
      </c>
      <c r="E17" t="s">
        <v>11453</v>
      </c>
      <c r="F17" t="s">
        <v>11442</v>
      </c>
      <c r="G17" t="s">
        <v>11442</v>
      </c>
    </row>
    <row r="18" spans="1:7" x14ac:dyDescent="0.35">
      <c r="A18" t="s">
        <v>433</v>
      </c>
      <c r="B18" t="s">
        <v>11454</v>
      </c>
      <c r="C18" t="s">
        <v>11455</v>
      </c>
      <c r="D18" t="s">
        <v>11456</v>
      </c>
      <c r="E18" t="s">
        <v>11456</v>
      </c>
      <c r="F18" t="s">
        <v>11457</v>
      </c>
      <c r="G18" t="s">
        <v>11457</v>
      </c>
    </row>
    <row r="19" spans="1:7" x14ac:dyDescent="0.35">
      <c r="A19" t="s">
        <v>582</v>
      </c>
      <c r="B19" t="s">
        <v>434</v>
      </c>
      <c r="C19" t="s">
        <v>435</v>
      </c>
      <c r="D19" t="s">
        <v>436</v>
      </c>
      <c r="E19" t="s">
        <v>436</v>
      </c>
      <c r="F19" t="s">
        <v>437</v>
      </c>
      <c r="G19" t="s">
        <v>437</v>
      </c>
    </row>
    <row r="20" spans="1:7" x14ac:dyDescent="0.35">
      <c r="A20" t="s">
        <v>660</v>
      </c>
      <c r="B20" t="s">
        <v>11458</v>
      </c>
      <c r="C20" t="s">
        <v>11401</v>
      </c>
      <c r="D20" t="s">
        <v>11459</v>
      </c>
      <c r="E20" t="s">
        <v>11459</v>
      </c>
      <c r="F20" t="s">
        <v>11460</v>
      </c>
      <c r="G20" t="s">
        <v>11460</v>
      </c>
    </row>
    <row r="21" spans="1:7" x14ac:dyDescent="0.35">
      <c r="A21" t="s">
        <v>665</v>
      </c>
      <c r="B21" t="s">
        <v>11461</v>
      </c>
      <c r="C21" t="s">
        <v>11462</v>
      </c>
      <c r="D21" t="s">
        <v>11463</v>
      </c>
      <c r="E21" t="s">
        <v>11463</v>
      </c>
      <c r="F21" t="s">
        <v>11464</v>
      </c>
      <c r="G21" t="s">
        <v>11464</v>
      </c>
    </row>
    <row r="22" spans="1:7" x14ac:dyDescent="0.35">
      <c r="A22" t="s">
        <v>670</v>
      </c>
      <c r="B22" t="s">
        <v>11465</v>
      </c>
      <c r="C22" t="s">
        <v>11466</v>
      </c>
      <c r="D22" t="s">
        <v>11467</v>
      </c>
      <c r="E22" t="s">
        <v>11467</v>
      </c>
      <c r="F22" t="s">
        <v>11468</v>
      </c>
      <c r="G22" t="s">
        <v>11468</v>
      </c>
    </row>
    <row r="23" spans="1:7" x14ac:dyDescent="0.35">
      <c r="A23" t="s">
        <v>675</v>
      </c>
      <c r="B23" t="s">
        <v>11469</v>
      </c>
      <c r="C23" t="s">
        <v>11470</v>
      </c>
      <c r="D23" t="s">
        <v>11471</v>
      </c>
      <c r="E23" t="s">
        <v>11471</v>
      </c>
      <c r="F23" t="s">
        <v>11472</v>
      </c>
      <c r="G23" t="s">
        <v>11472</v>
      </c>
    </row>
    <row r="24" spans="1:7" x14ac:dyDescent="0.35">
      <c r="A24" t="s">
        <v>680</v>
      </c>
      <c r="B24" t="s">
        <v>11473</v>
      </c>
      <c r="C24" t="s">
        <v>11474</v>
      </c>
      <c r="D24" t="s">
        <v>11475</v>
      </c>
      <c r="E24" t="s">
        <v>11475</v>
      </c>
      <c r="F24" t="s">
        <v>11476</v>
      </c>
      <c r="G24" t="s">
        <v>11476</v>
      </c>
    </row>
    <row r="25" spans="1:7" x14ac:dyDescent="0.35">
      <c r="A25" t="s">
        <v>685</v>
      </c>
      <c r="B25" t="s">
        <v>11477</v>
      </c>
      <c r="C25" t="s">
        <v>11478</v>
      </c>
      <c r="D25" t="s">
        <v>11479</v>
      </c>
      <c r="E25" t="s">
        <v>11479</v>
      </c>
      <c r="F25" t="s">
        <v>11480</v>
      </c>
      <c r="G25" t="s">
        <v>11480</v>
      </c>
    </row>
    <row r="26" spans="1:7" x14ac:dyDescent="0.35">
      <c r="A26" t="s">
        <v>690</v>
      </c>
      <c r="B26" t="s">
        <v>11481</v>
      </c>
      <c r="C26" t="s">
        <v>11482</v>
      </c>
      <c r="D26" t="s">
        <v>11483</v>
      </c>
      <c r="E26" t="s">
        <v>11483</v>
      </c>
      <c r="F26" t="s">
        <v>11484</v>
      </c>
      <c r="G26" t="s">
        <v>11484</v>
      </c>
    </row>
    <row r="27" spans="1:7" x14ac:dyDescent="0.35">
      <c r="A27" t="s">
        <v>695</v>
      </c>
      <c r="B27" t="s">
        <v>11485</v>
      </c>
      <c r="C27" t="s">
        <v>11486</v>
      </c>
      <c r="D27" t="s">
        <v>11487</v>
      </c>
      <c r="E27" t="s">
        <v>11487</v>
      </c>
      <c r="F27" t="s">
        <v>11488</v>
      </c>
      <c r="G27" t="s">
        <v>11488</v>
      </c>
    </row>
    <row r="28" spans="1:7" x14ac:dyDescent="0.35">
      <c r="A28" t="s">
        <v>700</v>
      </c>
      <c r="B28" t="s">
        <v>11489</v>
      </c>
      <c r="C28" t="s">
        <v>11490</v>
      </c>
      <c r="D28" t="s">
        <v>11491</v>
      </c>
      <c r="E28" t="s">
        <v>11491</v>
      </c>
      <c r="F28" t="s">
        <v>11492</v>
      </c>
      <c r="G28" t="s">
        <v>11492</v>
      </c>
    </row>
    <row r="29" spans="1:7" x14ac:dyDescent="0.35">
      <c r="A29" t="s">
        <v>705</v>
      </c>
      <c r="B29" t="s">
        <v>11493</v>
      </c>
      <c r="C29" t="s">
        <v>11494</v>
      </c>
      <c r="D29" t="s">
        <v>11495</v>
      </c>
      <c r="E29" t="s">
        <v>11495</v>
      </c>
      <c r="F29" t="s">
        <v>11496</v>
      </c>
      <c r="G29" t="s">
        <v>11496</v>
      </c>
    </row>
    <row r="30" spans="1:7" x14ac:dyDescent="0.35">
      <c r="A30" t="s">
        <v>710</v>
      </c>
      <c r="B30" t="s">
        <v>11497</v>
      </c>
      <c r="C30" t="s">
        <v>11498</v>
      </c>
      <c r="D30" t="s">
        <v>11499</v>
      </c>
      <c r="E30" t="s">
        <v>11499</v>
      </c>
      <c r="F30" t="s">
        <v>11500</v>
      </c>
      <c r="G30" t="s">
        <v>11500</v>
      </c>
    </row>
    <row r="31" spans="1:7" x14ac:dyDescent="0.35">
      <c r="A31" t="s">
        <v>715</v>
      </c>
      <c r="B31" t="s">
        <v>11501</v>
      </c>
      <c r="C31" t="s">
        <v>11502</v>
      </c>
      <c r="D31" t="s">
        <v>11503</v>
      </c>
      <c r="E31" t="s">
        <v>11503</v>
      </c>
      <c r="F31" t="s">
        <v>11504</v>
      </c>
      <c r="G31" t="s">
        <v>11504</v>
      </c>
    </row>
    <row r="32" spans="1:7" x14ac:dyDescent="0.35">
      <c r="A32" t="s">
        <v>720</v>
      </c>
      <c r="B32" t="s">
        <v>11505</v>
      </c>
      <c r="C32" t="s">
        <v>11506</v>
      </c>
      <c r="D32" t="s">
        <v>11507</v>
      </c>
      <c r="E32" t="s">
        <v>11507</v>
      </c>
      <c r="F32" t="s">
        <v>11508</v>
      </c>
      <c r="G32" t="s">
        <v>11508</v>
      </c>
    </row>
    <row r="33" spans="1:7" x14ac:dyDescent="0.35">
      <c r="A33" t="s">
        <v>725</v>
      </c>
      <c r="B33" t="s">
        <v>11509</v>
      </c>
      <c r="C33" t="s">
        <v>11510</v>
      </c>
      <c r="D33" t="s">
        <v>11511</v>
      </c>
      <c r="E33" t="s">
        <v>11511</v>
      </c>
      <c r="F33" t="s">
        <v>11407</v>
      </c>
      <c r="G33" t="s">
        <v>11407</v>
      </c>
    </row>
    <row r="34" spans="1:7" x14ac:dyDescent="0.35">
      <c r="A34" t="s">
        <v>730</v>
      </c>
      <c r="B34" t="s">
        <v>11512</v>
      </c>
      <c r="C34" t="s">
        <v>11513</v>
      </c>
      <c r="D34" t="s">
        <v>11514</v>
      </c>
      <c r="E34" t="s">
        <v>11514</v>
      </c>
      <c r="F34" t="s">
        <v>11515</v>
      </c>
      <c r="G34" t="s">
        <v>11515</v>
      </c>
    </row>
    <row r="35" spans="1:7" x14ac:dyDescent="0.35">
      <c r="A35" t="s">
        <v>735</v>
      </c>
      <c r="B35" t="s">
        <v>11516</v>
      </c>
      <c r="C35" t="s">
        <v>11517</v>
      </c>
      <c r="D35" t="s">
        <v>11518</v>
      </c>
      <c r="E35" t="s">
        <v>11518</v>
      </c>
      <c r="F35" t="s">
        <v>11519</v>
      </c>
      <c r="G35" t="s">
        <v>11519</v>
      </c>
    </row>
    <row r="36" spans="1:7" x14ac:dyDescent="0.35">
      <c r="A36" t="s">
        <v>740</v>
      </c>
      <c r="B36" t="s">
        <v>11520</v>
      </c>
      <c r="C36" t="s">
        <v>11521</v>
      </c>
      <c r="D36" t="s">
        <v>11522</v>
      </c>
      <c r="E36" t="s">
        <v>11522</v>
      </c>
      <c r="F36" t="s">
        <v>11523</v>
      </c>
      <c r="G36" t="s">
        <v>11523</v>
      </c>
    </row>
    <row r="37" spans="1:7" x14ac:dyDescent="0.35">
      <c r="A37" t="s">
        <v>745</v>
      </c>
      <c r="B37" t="s">
        <v>11524</v>
      </c>
      <c r="C37" t="s">
        <v>11525</v>
      </c>
      <c r="D37" t="s">
        <v>11526</v>
      </c>
      <c r="E37" t="s">
        <v>11526</v>
      </c>
      <c r="F37" t="s">
        <v>11527</v>
      </c>
      <c r="G37" t="s">
        <v>11527</v>
      </c>
    </row>
    <row r="38" spans="1:7" x14ac:dyDescent="0.35">
      <c r="A38" t="s">
        <v>750</v>
      </c>
      <c r="B38" t="s">
        <v>11528</v>
      </c>
      <c r="C38" t="s">
        <v>11529</v>
      </c>
      <c r="D38" t="s">
        <v>11530</v>
      </c>
      <c r="E38" t="s">
        <v>11530</v>
      </c>
      <c r="F38" t="s">
        <v>11531</v>
      </c>
      <c r="G38" t="s">
        <v>11531</v>
      </c>
    </row>
    <row r="39" spans="1:7" x14ac:dyDescent="0.35">
      <c r="A39" t="s">
        <v>755</v>
      </c>
      <c r="B39" t="s">
        <v>11532</v>
      </c>
      <c r="C39" t="s">
        <v>11533</v>
      </c>
      <c r="D39" t="s">
        <v>11534</v>
      </c>
      <c r="E39" t="s">
        <v>11534</v>
      </c>
      <c r="F39" t="s">
        <v>11535</v>
      </c>
      <c r="G39" t="s">
        <v>11535</v>
      </c>
    </row>
    <row r="40" spans="1:7" x14ac:dyDescent="0.35">
      <c r="A40" t="s">
        <v>759</v>
      </c>
      <c r="B40" t="s">
        <v>11536</v>
      </c>
      <c r="C40" t="s">
        <v>11537</v>
      </c>
      <c r="D40" t="s">
        <v>11538</v>
      </c>
      <c r="E40" t="s">
        <v>11538</v>
      </c>
      <c r="F40" t="s">
        <v>11539</v>
      </c>
      <c r="G40" t="s">
        <v>11539</v>
      </c>
    </row>
    <row r="41" spans="1:7" x14ac:dyDescent="0.35">
      <c r="A41" t="s">
        <v>763</v>
      </c>
      <c r="B41" t="s">
        <v>11540</v>
      </c>
      <c r="C41" t="s">
        <v>11541</v>
      </c>
      <c r="D41" t="s">
        <v>11542</v>
      </c>
      <c r="E41" t="s">
        <v>11542</v>
      </c>
      <c r="F41" t="s">
        <v>11543</v>
      </c>
      <c r="G41" t="s">
        <v>11543</v>
      </c>
    </row>
    <row r="42" spans="1:7" x14ac:dyDescent="0.35">
      <c r="A42" t="s">
        <v>768</v>
      </c>
      <c r="B42" t="s">
        <v>11544</v>
      </c>
      <c r="C42" t="s">
        <v>11545</v>
      </c>
      <c r="D42" t="s">
        <v>11546</v>
      </c>
      <c r="E42" t="s">
        <v>11546</v>
      </c>
      <c r="F42" t="s">
        <v>11547</v>
      </c>
      <c r="G42" t="s">
        <v>11547</v>
      </c>
    </row>
    <row r="43" spans="1:7" x14ac:dyDescent="0.35">
      <c r="A43" t="s">
        <v>773</v>
      </c>
      <c r="B43" t="s">
        <v>11548</v>
      </c>
      <c r="C43" t="s">
        <v>11549</v>
      </c>
      <c r="D43" t="s">
        <v>11550</v>
      </c>
      <c r="E43" t="s">
        <v>11550</v>
      </c>
      <c r="F43" t="s">
        <v>11551</v>
      </c>
      <c r="G43" t="s">
        <v>11551</v>
      </c>
    </row>
    <row r="44" spans="1:7" x14ac:dyDescent="0.35">
      <c r="A44" t="s">
        <v>778</v>
      </c>
      <c r="B44" t="s">
        <v>11552</v>
      </c>
      <c r="C44" t="s">
        <v>11553</v>
      </c>
      <c r="D44" t="s">
        <v>11554</v>
      </c>
      <c r="E44" t="s">
        <v>11554</v>
      </c>
      <c r="F44" t="s">
        <v>11555</v>
      </c>
      <c r="G44" t="s">
        <v>11555</v>
      </c>
    </row>
    <row r="45" spans="1:7" x14ac:dyDescent="0.35">
      <c r="B45" t="s">
        <v>3824</v>
      </c>
      <c r="C45" t="s">
        <v>11556</v>
      </c>
      <c r="D45" t="s">
        <v>11557</v>
      </c>
      <c r="E45" t="s">
        <v>11557</v>
      </c>
      <c r="F45" t="s">
        <v>11558</v>
      </c>
      <c r="G45" t="s">
        <v>11558</v>
      </c>
    </row>
    <row r="46" spans="1:7" x14ac:dyDescent="0.35">
      <c r="B46" t="s">
        <v>5953</v>
      </c>
      <c r="C46" t="s">
        <v>5954</v>
      </c>
      <c r="D46" t="s">
        <v>5955</v>
      </c>
      <c r="E46" t="s">
        <v>5955</v>
      </c>
      <c r="F46" t="s">
        <v>5954</v>
      </c>
      <c r="G46" t="s">
        <v>5954</v>
      </c>
    </row>
    <row r="47" spans="1:7" x14ac:dyDescent="0.35">
      <c r="B47" t="s">
        <v>6610</v>
      </c>
      <c r="C47" t="s">
        <v>11559</v>
      </c>
      <c r="D47" t="s">
        <v>11560</v>
      </c>
      <c r="E47" t="s">
        <v>11560</v>
      </c>
      <c r="F47" t="s">
        <v>11561</v>
      </c>
      <c r="G47" t="s">
        <v>11561</v>
      </c>
    </row>
    <row r="48" spans="1:7" x14ac:dyDescent="0.35">
      <c r="B48" t="s">
        <v>5960</v>
      </c>
      <c r="C48" t="s">
        <v>5961</v>
      </c>
      <c r="D48" t="s">
        <v>5962</v>
      </c>
      <c r="E48" t="s">
        <v>5962</v>
      </c>
      <c r="F48" t="s">
        <v>5963</v>
      </c>
      <c r="G48" t="s">
        <v>5963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sheetPr codeName="Sheet159"/>
  <dimension ref="A1:G25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11562</v>
      </c>
      <c r="D1" s="1" t="s">
        <v>11563</v>
      </c>
      <c r="E1" s="1" t="s">
        <v>11564</v>
      </c>
      <c r="F1" s="1" t="s">
        <v>11565</v>
      </c>
      <c r="G1" s="1" t="s">
        <v>11566</v>
      </c>
    </row>
    <row r="2" spans="1:7" x14ac:dyDescent="0.35">
      <c r="A2" t="s">
        <v>383</v>
      </c>
      <c r="B2" t="s">
        <v>670</v>
      </c>
      <c r="C2" t="s">
        <v>670</v>
      </c>
      <c r="D2" t="s">
        <v>670</v>
      </c>
      <c r="E2" t="s">
        <v>670</v>
      </c>
      <c r="F2" t="s">
        <v>670</v>
      </c>
      <c r="G2" t="s">
        <v>670</v>
      </c>
    </row>
    <row r="3" spans="1:7" x14ac:dyDescent="0.35">
      <c r="A3" t="s">
        <v>509</v>
      </c>
      <c r="B3" t="s">
        <v>675</v>
      </c>
      <c r="C3" t="s">
        <v>675</v>
      </c>
      <c r="D3" t="s">
        <v>675</v>
      </c>
      <c r="E3" t="s">
        <v>675</v>
      </c>
      <c r="F3" t="s">
        <v>675</v>
      </c>
      <c r="G3" t="s">
        <v>675</v>
      </c>
    </row>
    <row r="4" spans="1:7" x14ac:dyDescent="0.35">
      <c r="A4" t="s">
        <v>512</v>
      </c>
      <c r="B4" t="s">
        <v>680</v>
      </c>
      <c r="C4" t="s">
        <v>680</v>
      </c>
      <c r="D4" t="s">
        <v>680</v>
      </c>
      <c r="E4" t="s">
        <v>680</v>
      </c>
      <c r="F4" t="s">
        <v>680</v>
      </c>
      <c r="G4" t="s">
        <v>680</v>
      </c>
    </row>
    <row r="5" spans="1:7" x14ac:dyDescent="0.35">
      <c r="A5" t="s">
        <v>388</v>
      </c>
      <c r="B5" t="s">
        <v>685</v>
      </c>
      <c r="C5" t="s">
        <v>685</v>
      </c>
      <c r="D5" t="s">
        <v>685</v>
      </c>
      <c r="E5" t="s">
        <v>685</v>
      </c>
      <c r="F5" t="s">
        <v>685</v>
      </c>
      <c r="G5" t="s">
        <v>685</v>
      </c>
    </row>
    <row r="6" spans="1:7" x14ac:dyDescent="0.35">
      <c r="A6" t="s">
        <v>393</v>
      </c>
      <c r="B6" t="s">
        <v>690</v>
      </c>
      <c r="C6" t="s">
        <v>690</v>
      </c>
      <c r="D6" t="s">
        <v>690</v>
      </c>
      <c r="E6" t="s">
        <v>690</v>
      </c>
      <c r="F6" t="s">
        <v>690</v>
      </c>
      <c r="G6" t="s">
        <v>690</v>
      </c>
    </row>
    <row r="7" spans="1:7" x14ac:dyDescent="0.35">
      <c r="A7" t="s">
        <v>609</v>
      </c>
      <c r="B7" t="s">
        <v>695</v>
      </c>
      <c r="C7" t="s">
        <v>695</v>
      </c>
      <c r="D7" t="s">
        <v>695</v>
      </c>
      <c r="E7" t="s">
        <v>695</v>
      </c>
      <c r="F7" t="s">
        <v>695</v>
      </c>
      <c r="G7" t="s">
        <v>695</v>
      </c>
    </row>
    <row r="8" spans="1:7" x14ac:dyDescent="0.35">
      <c r="A8" t="s">
        <v>398</v>
      </c>
      <c r="B8" t="s">
        <v>700</v>
      </c>
      <c r="C8" t="s">
        <v>700</v>
      </c>
      <c r="D8" t="s">
        <v>700</v>
      </c>
      <c r="E8" t="s">
        <v>700</v>
      </c>
      <c r="F8" t="s">
        <v>700</v>
      </c>
      <c r="G8" t="s">
        <v>700</v>
      </c>
    </row>
    <row r="9" spans="1:7" x14ac:dyDescent="0.35">
      <c r="A9" t="s">
        <v>403</v>
      </c>
      <c r="B9" t="s">
        <v>705</v>
      </c>
      <c r="C9" t="s">
        <v>705</v>
      </c>
      <c r="D9" t="s">
        <v>705</v>
      </c>
      <c r="E9" t="s">
        <v>705</v>
      </c>
      <c r="F9" t="s">
        <v>705</v>
      </c>
      <c r="G9" t="s">
        <v>705</v>
      </c>
    </row>
    <row r="10" spans="1:7" x14ac:dyDescent="0.35">
      <c r="A10" t="s">
        <v>408</v>
      </c>
      <c r="B10" t="s">
        <v>710</v>
      </c>
      <c r="C10" t="s">
        <v>710</v>
      </c>
      <c r="D10" t="s">
        <v>710</v>
      </c>
      <c r="E10" t="s">
        <v>710</v>
      </c>
      <c r="F10" t="s">
        <v>710</v>
      </c>
      <c r="G10" t="s">
        <v>710</v>
      </c>
    </row>
    <row r="11" spans="1:7" x14ac:dyDescent="0.35">
      <c r="A11" t="s">
        <v>551</v>
      </c>
      <c r="B11" t="s">
        <v>715</v>
      </c>
      <c r="C11" t="s">
        <v>715</v>
      </c>
      <c r="D11" t="s">
        <v>715</v>
      </c>
      <c r="E11" t="s">
        <v>715</v>
      </c>
      <c r="F11" t="s">
        <v>715</v>
      </c>
      <c r="G11" t="s">
        <v>715</v>
      </c>
    </row>
    <row r="12" spans="1:7" x14ac:dyDescent="0.35">
      <c r="A12" t="s">
        <v>552</v>
      </c>
      <c r="B12" t="s">
        <v>725</v>
      </c>
      <c r="C12" t="s">
        <v>725</v>
      </c>
      <c r="D12" t="s">
        <v>725</v>
      </c>
      <c r="E12" t="s">
        <v>725</v>
      </c>
      <c r="F12" t="s">
        <v>725</v>
      </c>
      <c r="G12" t="s">
        <v>725</v>
      </c>
    </row>
    <row r="13" spans="1:7" x14ac:dyDescent="0.35">
      <c r="A13" t="s">
        <v>413</v>
      </c>
      <c r="B13" t="s">
        <v>730</v>
      </c>
      <c r="C13" t="s">
        <v>730</v>
      </c>
      <c r="D13" t="s">
        <v>730</v>
      </c>
      <c r="E13" t="s">
        <v>730</v>
      </c>
      <c r="F13" t="s">
        <v>730</v>
      </c>
      <c r="G13" t="s">
        <v>730</v>
      </c>
    </row>
    <row r="14" spans="1:7" x14ac:dyDescent="0.35">
      <c r="A14" t="s">
        <v>418</v>
      </c>
      <c r="B14" t="s">
        <v>735</v>
      </c>
      <c r="C14" t="s">
        <v>735</v>
      </c>
      <c r="D14" t="s">
        <v>735</v>
      </c>
      <c r="E14" t="s">
        <v>735</v>
      </c>
      <c r="F14" t="s">
        <v>735</v>
      </c>
      <c r="G14" t="s">
        <v>735</v>
      </c>
    </row>
    <row r="15" spans="1:7" x14ac:dyDescent="0.35">
      <c r="A15" t="s">
        <v>565</v>
      </c>
      <c r="B15" t="s">
        <v>740</v>
      </c>
      <c r="C15" t="s">
        <v>740</v>
      </c>
      <c r="D15" t="s">
        <v>740</v>
      </c>
      <c r="E15" t="s">
        <v>740</v>
      </c>
      <c r="F15" t="s">
        <v>740</v>
      </c>
      <c r="G15" t="s">
        <v>740</v>
      </c>
    </row>
    <row r="16" spans="1:7" x14ac:dyDescent="0.35">
      <c r="A16" t="s">
        <v>423</v>
      </c>
      <c r="B16" t="s">
        <v>745</v>
      </c>
      <c r="C16" t="s">
        <v>745</v>
      </c>
      <c r="D16" t="s">
        <v>745</v>
      </c>
      <c r="E16" t="s">
        <v>745</v>
      </c>
      <c r="F16" t="s">
        <v>745</v>
      </c>
      <c r="G16" t="s">
        <v>745</v>
      </c>
    </row>
    <row r="17" spans="1:7" x14ac:dyDescent="0.35">
      <c r="A17" t="s">
        <v>428</v>
      </c>
      <c r="B17" t="s">
        <v>750</v>
      </c>
      <c r="C17" t="s">
        <v>750</v>
      </c>
      <c r="D17" t="s">
        <v>750</v>
      </c>
      <c r="E17" t="s">
        <v>750</v>
      </c>
      <c r="F17" t="s">
        <v>750</v>
      </c>
      <c r="G17" t="s">
        <v>750</v>
      </c>
    </row>
    <row r="18" spans="1:7" x14ac:dyDescent="0.35">
      <c r="A18" t="s">
        <v>433</v>
      </c>
      <c r="B18" t="s">
        <v>755</v>
      </c>
      <c r="C18" t="s">
        <v>755</v>
      </c>
      <c r="D18" t="s">
        <v>755</v>
      </c>
      <c r="E18" t="s">
        <v>755</v>
      </c>
      <c r="F18" t="s">
        <v>755</v>
      </c>
      <c r="G18" t="s">
        <v>755</v>
      </c>
    </row>
    <row r="19" spans="1:7" x14ac:dyDescent="0.35">
      <c r="A19" t="s">
        <v>582</v>
      </c>
      <c r="B19" t="s">
        <v>759</v>
      </c>
      <c r="C19" t="s">
        <v>759</v>
      </c>
      <c r="D19" t="s">
        <v>759</v>
      </c>
      <c r="E19" t="s">
        <v>759</v>
      </c>
      <c r="F19" t="s">
        <v>759</v>
      </c>
      <c r="G19" t="s">
        <v>759</v>
      </c>
    </row>
    <row r="20" spans="1:7" x14ac:dyDescent="0.35">
      <c r="A20" t="s">
        <v>660</v>
      </c>
      <c r="B20" t="s">
        <v>11567</v>
      </c>
      <c r="C20" t="s">
        <v>11568</v>
      </c>
      <c r="D20" t="s">
        <v>11568</v>
      </c>
      <c r="E20" t="s">
        <v>11568</v>
      </c>
      <c r="F20" t="s">
        <v>11568</v>
      </c>
      <c r="G20" t="s">
        <v>11568</v>
      </c>
    </row>
    <row r="21" spans="1:7" x14ac:dyDescent="0.35">
      <c r="A21" t="s">
        <v>665</v>
      </c>
      <c r="B21" t="s">
        <v>763</v>
      </c>
      <c r="C21" t="s">
        <v>763</v>
      </c>
      <c r="D21" t="s">
        <v>763</v>
      </c>
      <c r="E21" t="s">
        <v>763</v>
      </c>
      <c r="F21" t="s">
        <v>763</v>
      </c>
      <c r="G21" t="s">
        <v>763</v>
      </c>
    </row>
    <row r="22" spans="1:7" x14ac:dyDescent="0.35">
      <c r="A22" t="s">
        <v>670</v>
      </c>
      <c r="B22" t="s">
        <v>768</v>
      </c>
      <c r="C22" t="s">
        <v>768</v>
      </c>
      <c r="D22" t="s">
        <v>768</v>
      </c>
      <c r="E22" t="s">
        <v>768</v>
      </c>
      <c r="F22" t="s">
        <v>768</v>
      </c>
      <c r="G22" t="s">
        <v>768</v>
      </c>
    </row>
    <row r="23" spans="1:7" x14ac:dyDescent="0.35">
      <c r="A23" t="s">
        <v>675</v>
      </c>
      <c r="B23" t="s">
        <v>11569</v>
      </c>
      <c r="C23" t="s">
        <v>11570</v>
      </c>
      <c r="D23" t="s">
        <v>11570</v>
      </c>
      <c r="E23" t="s">
        <v>11570</v>
      </c>
      <c r="F23" t="s">
        <v>11571</v>
      </c>
      <c r="G23" t="s">
        <v>11571</v>
      </c>
    </row>
    <row r="24" spans="1:7" x14ac:dyDescent="0.35">
      <c r="A24" t="s">
        <v>680</v>
      </c>
      <c r="B24" t="s">
        <v>773</v>
      </c>
      <c r="C24" t="s">
        <v>773</v>
      </c>
      <c r="D24" t="s">
        <v>773</v>
      </c>
      <c r="E24" t="s">
        <v>773</v>
      </c>
      <c r="F24" t="s">
        <v>773</v>
      </c>
      <c r="G24" t="s">
        <v>773</v>
      </c>
    </row>
    <row r="25" spans="1:7" x14ac:dyDescent="0.35">
      <c r="A25" t="s">
        <v>685</v>
      </c>
      <c r="B25" t="s">
        <v>778</v>
      </c>
      <c r="C25" t="s">
        <v>778</v>
      </c>
      <c r="D25" t="s">
        <v>778</v>
      </c>
      <c r="E25" t="s">
        <v>778</v>
      </c>
      <c r="F25" t="s">
        <v>778</v>
      </c>
      <c r="G25" t="s">
        <v>778</v>
      </c>
    </row>
    <row r="26" spans="1:7" x14ac:dyDescent="0.35">
      <c r="A26" t="s">
        <v>690</v>
      </c>
      <c r="B26" t="s">
        <v>783</v>
      </c>
      <c r="C26" t="s">
        <v>783</v>
      </c>
      <c r="D26" t="s">
        <v>783</v>
      </c>
      <c r="E26" t="s">
        <v>783</v>
      </c>
      <c r="F26" t="s">
        <v>783</v>
      </c>
      <c r="G26" t="s">
        <v>783</v>
      </c>
    </row>
    <row r="27" spans="1:7" x14ac:dyDescent="0.35">
      <c r="A27" t="s">
        <v>695</v>
      </c>
      <c r="B27" t="s">
        <v>788</v>
      </c>
      <c r="C27" t="s">
        <v>788</v>
      </c>
      <c r="D27" t="s">
        <v>788</v>
      </c>
      <c r="E27" t="s">
        <v>788</v>
      </c>
      <c r="F27" t="s">
        <v>788</v>
      </c>
      <c r="G27" t="s">
        <v>788</v>
      </c>
    </row>
    <row r="28" spans="1:7" x14ac:dyDescent="0.35">
      <c r="A28" t="s">
        <v>700</v>
      </c>
      <c r="B28" t="s">
        <v>793</v>
      </c>
      <c r="C28" t="s">
        <v>793</v>
      </c>
      <c r="D28" t="s">
        <v>793</v>
      </c>
      <c r="E28" t="s">
        <v>793</v>
      </c>
      <c r="F28" t="s">
        <v>793</v>
      </c>
      <c r="G28" t="s">
        <v>793</v>
      </c>
    </row>
    <row r="29" spans="1:7" x14ac:dyDescent="0.35">
      <c r="A29" t="s">
        <v>705</v>
      </c>
      <c r="B29" t="s">
        <v>11572</v>
      </c>
      <c r="C29" t="s">
        <v>11573</v>
      </c>
      <c r="D29" t="s">
        <v>11573</v>
      </c>
      <c r="E29" t="s">
        <v>11573</v>
      </c>
      <c r="F29" t="s">
        <v>11573</v>
      </c>
      <c r="G29" t="s">
        <v>11573</v>
      </c>
    </row>
    <row r="30" spans="1:7" x14ac:dyDescent="0.35">
      <c r="A30" t="s">
        <v>710</v>
      </c>
      <c r="B30" t="s">
        <v>11574</v>
      </c>
      <c r="C30" t="s">
        <v>11575</v>
      </c>
      <c r="D30" t="s">
        <v>11575</v>
      </c>
      <c r="E30" t="s">
        <v>11575</v>
      </c>
      <c r="F30" t="s">
        <v>11576</v>
      </c>
      <c r="G30" t="s">
        <v>11576</v>
      </c>
    </row>
    <row r="31" spans="1:7" x14ac:dyDescent="0.35">
      <c r="A31" t="s">
        <v>715</v>
      </c>
      <c r="B31" t="s">
        <v>2825</v>
      </c>
      <c r="C31" t="s">
        <v>2825</v>
      </c>
      <c r="D31" t="s">
        <v>2825</v>
      </c>
      <c r="E31" t="s">
        <v>2825</v>
      </c>
      <c r="F31" t="s">
        <v>2825</v>
      </c>
      <c r="G31" t="s">
        <v>2825</v>
      </c>
    </row>
    <row r="32" spans="1:7" x14ac:dyDescent="0.35">
      <c r="A32" t="s">
        <v>720</v>
      </c>
      <c r="B32" t="s">
        <v>2831</v>
      </c>
      <c r="C32" t="s">
        <v>2831</v>
      </c>
      <c r="D32" t="s">
        <v>2831</v>
      </c>
      <c r="E32" t="s">
        <v>2831</v>
      </c>
      <c r="F32" t="s">
        <v>2831</v>
      </c>
      <c r="G32" t="s">
        <v>2831</v>
      </c>
    </row>
    <row r="33" spans="1:7" x14ac:dyDescent="0.35">
      <c r="A33" t="s">
        <v>725</v>
      </c>
      <c r="B33" t="s">
        <v>4685</v>
      </c>
      <c r="C33" t="s">
        <v>4685</v>
      </c>
      <c r="D33" t="s">
        <v>4685</v>
      </c>
      <c r="E33" t="s">
        <v>4685</v>
      </c>
      <c r="F33" t="s">
        <v>4685</v>
      </c>
      <c r="G33" t="s">
        <v>4685</v>
      </c>
    </row>
    <row r="34" spans="1:7" x14ac:dyDescent="0.35">
      <c r="A34" t="s">
        <v>730</v>
      </c>
      <c r="B34" t="s">
        <v>2837</v>
      </c>
      <c r="C34" t="s">
        <v>2837</v>
      </c>
      <c r="D34" t="s">
        <v>2837</v>
      </c>
      <c r="E34" t="s">
        <v>2837</v>
      </c>
      <c r="F34" t="s">
        <v>2837</v>
      </c>
      <c r="G34" t="s">
        <v>2837</v>
      </c>
    </row>
    <row r="35" spans="1:7" x14ac:dyDescent="0.35">
      <c r="A35" t="s">
        <v>735</v>
      </c>
      <c r="B35" t="s">
        <v>2843</v>
      </c>
      <c r="C35" t="s">
        <v>2843</v>
      </c>
      <c r="D35" t="s">
        <v>2843</v>
      </c>
      <c r="E35" t="s">
        <v>2843</v>
      </c>
      <c r="F35" t="s">
        <v>2843</v>
      </c>
      <c r="G35" t="s">
        <v>2843</v>
      </c>
    </row>
    <row r="36" spans="1:7" x14ac:dyDescent="0.35">
      <c r="A36" t="s">
        <v>740</v>
      </c>
      <c r="B36" t="s">
        <v>398</v>
      </c>
      <c r="C36" t="s">
        <v>398</v>
      </c>
      <c r="D36" t="s">
        <v>398</v>
      </c>
      <c r="E36" t="s">
        <v>398</v>
      </c>
      <c r="F36" t="s">
        <v>398</v>
      </c>
      <c r="G36" t="s">
        <v>398</v>
      </c>
    </row>
    <row r="37" spans="1:7" x14ac:dyDescent="0.35">
      <c r="A37" t="s">
        <v>745</v>
      </c>
      <c r="B37" t="s">
        <v>403</v>
      </c>
      <c r="C37" t="s">
        <v>403</v>
      </c>
      <c r="D37" t="s">
        <v>403</v>
      </c>
      <c r="E37" t="s">
        <v>403</v>
      </c>
      <c r="F37" t="s">
        <v>403</v>
      </c>
      <c r="G37" t="s">
        <v>403</v>
      </c>
    </row>
    <row r="38" spans="1:7" x14ac:dyDescent="0.35">
      <c r="A38" t="s">
        <v>750</v>
      </c>
      <c r="B38" t="s">
        <v>408</v>
      </c>
      <c r="C38" t="s">
        <v>408</v>
      </c>
      <c r="D38" t="s">
        <v>408</v>
      </c>
      <c r="E38" t="s">
        <v>408</v>
      </c>
      <c r="F38" t="s">
        <v>408</v>
      </c>
      <c r="G38" t="s">
        <v>408</v>
      </c>
    </row>
    <row r="39" spans="1:7" x14ac:dyDescent="0.35">
      <c r="A39" t="s">
        <v>755</v>
      </c>
      <c r="B39" t="s">
        <v>11577</v>
      </c>
      <c r="C39" t="s">
        <v>11578</v>
      </c>
      <c r="D39" t="s">
        <v>11578</v>
      </c>
      <c r="E39" t="s">
        <v>11578</v>
      </c>
      <c r="F39" t="s">
        <v>11578</v>
      </c>
      <c r="G39" t="s">
        <v>11578</v>
      </c>
    </row>
    <row r="40" spans="1:7" x14ac:dyDescent="0.35">
      <c r="A40" t="s">
        <v>759</v>
      </c>
      <c r="B40" t="s">
        <v>11579</v>
      </c>
      <c r="C40" t="s">
        <v>11580</v>
      </c>
      <c r="D40" t="s">
        <v>11580</v>
      </c>
      <c r="E40" t="s">
        <v>11580</v>
      </c>
      <c r="F40" t="s">
        <v>11580</v>
      </c>
      <c r="G40" t="s">
        <v>11580</v>
      </c>
    </row>
    <row r="41" spans="1:7" x14ac:dyDescent="0.35">
      <c r="A41" t="s">
        <v>763</v>
      </c>
      <c r="B41" t="s">
        <v>11581</v>
      </c>
      <c r="C41" t="s">
        <v>11582</v>
      </c>
      <c r="D41" t="s">
        <v>11582</v>
      </c>
      <c r="E41" t="s">
        <v>11582</v>
      </c>
      <c r="F41" t="s">
        <v>11582</v>
      </c>
      <c r="G41" t="s">
        <v>11582</v>
      </c>
    </row>
    <row r="42" spans="1:7" x14ac:dyDescent="0.35">
      <c r="A42" t="s">
        <v>768</v>
      </c>
      <c r="B42" t="s">
        <v>11583</v>
      </c>
      <c r="C42" t="s">
        <v>11584</v>
      </c>
      <c r="D42" t="s">
        <v>11584</v>
      </c>
      <c r="E42" t="s">
        <v>11584</v>
      </c>
      <c r="F42" t="s">
        <v>11584</v>
      </c>
      <c r="G42" t="s">
        <v>11584</v>
      </c>
    </row>
    <row r="43" spans="1:7" x14ac:dyDescent="0.35">
      <c r="A43" t="s">
        <v>773</v>
      </c>
      <c r="B43" t="s">
        <v>11585</v>
      </c>
      <c r="C43" t="s">
        <v>11586</v>
      </c>
      <c r="D43" t="s">
        <v>11586</v>
      </c>
      <c r="E43" t="s">
        <v>11586</v>
      </c>
      <c r="F43" t="s">
        <v>11586</v>
      </c>
      <c r="G43" t="s">
        <v>11586</v>
      </c>
    </row>
    <row r="44" spans="1:7" x14ac:dyDescent="0.35">
      <c r="A44" t="s">
        <v>778</v>
      </c>
      <c r="B44" t="s">
        <v>11587</v>
      </c>
      <c r="C44" t="s">
        <v>11588</v>
      </c>
      <c r="D44" t="s">
        <v>11588</v>
      </c>
      <c r="E44" t="s">
        <v>11588</v>
      </c>
      <c r="F44" t="s">
        <v>11588</v>
      </c>
      <c r="G44" t="s">
        <v>11588</v>
      </c>
    </row>
    <row r="45" spans="1:7" x14ac:dyDescent="0.35">
      <c r="A45" t="s">
        <v>783</v>
      </c>
      <c r="B45" t="s">
        <v>11589</v>
      </c>
      <c r="C45" t="s">
        <v>11590</v>
      </c>
      <c r="D45" t="s">
        <v>11590</v>
      </c>
      <c r="E45" t="s">
        <v>11590</v>
      </c>
      <c r="F45" t="s">
        <v>11590</v>
      </c>
      <c r="G45" t="s">
        <v>11590</v>
      </c>
    </row>
    <row r="46" spans="1:7" x14ac:dyDescent="0.35">
      <c r="A46" t="s">
        <v>788</v>
      </c>
      <c r="B46" t="s">
        <v>11591</v>
      </c>
      <c r="C46" t="s">
        <v>11592</v>
      </c>
      <c r="D46" t="s">
        <v>11592</v>
      </c>
      <c r="E46" t="s">
        <v>11592</v>
      </c>
      <c r="F46" t="s">
        <v>11592</v>
      </c>
      <c r="G46" t="s">
        <v>11592</v>
      </c>
    </row>
    <row r="47" spans="1:7" x14ac:dyDescent="0.35">
      <c r="A47" t="s">
        <v>793</v>
      </c>
      <c r="B47" t="s">
        <v>11593</v>
      </c>
      <c r="C47" t="s">
        <v>11594</v>
      </c>
      <c r="D47" t="s">
        <v>11594</v>
      </c>
      <c r="E47" t="s">
        <v>11594</v>
      </c>
      <c r="F47" t="s">
        <v>11594</v>
      </c>
      <c r="G47" t="s">
        <v>11594</v>
      </c>
    </row>
    <row r="48" spans="1:7" x14ac:dyDescent="0.35">
      <c r="A48" t="s">
        <v>798</v>
      </c>
      <c r="B48" t="s">
        <v>11595</v>
      </c>
      <c r="C48" t="s">
        <v>11596</v>
      </c>
      <c r="D48" t="s">
        <v>11596</v>
      </c>
      <c r="E48" t="s">
        <v>11596</v>
      </c>
      <c r="F48" t="s">
        <v>11596</v>
      </c>
      <c r="G48" t="s">
        <v>11596</v>
      </c>
    </row>
    <row r="49" spans="1:7" x14ac:dyDescent="0.35">
      <c r="A49" t="s">
        <v>803</v>
      </c>
      <c r="B49" t="s">
        <v>11597</v>
      </c>
      <c r="C49" t="s">
        <v>11598</v>
      </c>
      <c r="D49" t="s">
        <v>11598</v>
      </c>
      <c r="E49" t="s">
        <v>11598</v>
      </c>
      <c r="F49" t="s">
        <v>11598</v>
      </c>
      <c r="G49" t="s">
        <v>11598</v>
      </c>
    </row>
    <row r="50" spans="1:7" x14ac:dyDescent="0.35">
      <c r="A50" t="s">
        <v>807</v>
      </c>
      <c r="B50" t="s">
        <v>434</v>
      </c>
      <c r="C50" t="s">
        <v>435</v>
      </c>
      <c r="D50" t="s">
        <v>436</v>
      </c>
      <c r="E50" t="s">
        <v>436</v>
      </c>
      <c r="F50" t="s">
        <v>437</v>
      </c>
      <c r="G50" t="s">
        <v>437</v>
      </c>
    </row>
    <row r="51" spans="1:7" x14ac:dyDescent="0.35">
      <c r="A51" t="s">
        <v>2834</v>
      </c>
      <c r="B51" t="s">
        <v>388</v>
      </c>
      <c r="C51" t="s">
        <v>388</v>
      </c>
      <c r="D51" t="s">
        <v>388</v>
      </c>
      <c r="E51" t="s">
        <v>388</v>
      </c>
      <c r="F51" t="s">
        <v>388</v>
      </c>
      <c r="G51" t="s">
        <v>388</v>
      </c>
    </row>
    <row r="52" spans="1:7" x14ac:dyDescent="0.35">
      <c r="A52" t="s">
        <v>4685</v>
      </c>
      <c r="B52" t="s">
        <v>393</v>
      </c>
      <c r="C52" t="s">
        <v>393</v>
      </c>
      <c r="D52" t="s">
        <v>393</v>
      </c>
      <c r="E52" t="s">
        <v>393</v>
      </c>
      <c r="F52" t="s">
        <v>393</v>
      </c>
      <c r="G52" t="s">
        <v>393</v>
      </c>
    </row>
    <row r="53" spans="1:7" x14ac:dyDescent="0.35">
      <c r="A53" t="s">
        <v>4688</v>
      </c>
      <c r="B53" t="s">
        <v>609</v>
      </c>
      <c r="C53" t="s">
        <v>609</v>
      </c>
      <c r="D53" t="s">
        <v>609</v>
      </c>
      <c r="E53" t="s">
        <v>609</v>
      </c>
      <c r="F53" t="s">
        <v>609</v>
      </c>
      <c r="G53" t="s">
        <v>609</v>
      </c>
    </row>
    <row r="54" spans="1:7" x14ac:dyDescent="0.35">
      <c r="A54" t="s">
        <v>2837</v>
      </c>
      <c r="B54" t="s">
        <v>551</v>
      </c>
      <c r="C54" t="s">
        <v>551</v>
      </c>
      <c r="D54" t="s">
        <v>551</v>
      </c>
      <c r="E54" t="s">
        <v>551</v>
      </c>
      <c r="F54" t="s">
        <v>551</v>
      </c>
      <c r="G54" t="s">
        <v>551</v>
      </c>
    </row>
    <row r="55" spans="1:7" x14ac:dyDescent="0.35">
      <c r="A55" t="s">
        <v>2840</v>
      </c>
      <c r="B55" t="s">
        <v>552</v>
      </c>
      <c r="C55" t="s">
        <v>552</v>
      </c>
      <c r="D55" t="s">
        <v>552</v>
      </c>
      <c r="E55" t="s">
        <v>552</v>
      </c>
      <c r="F55" t="s">
        <v>552</v>
      </c>
      <c r="G55" t="s">
        <v>552</v>
      </c>
    </row>
    <row r="56" spans="1:7" x14ac:dyDescent="0.35">
      <c r="A56" t="s">
        <v>2843</v>
      </c>
      <c r="B56" t="s">
        <v>413</v>
      </c>
      <c r="C56" t="s">
        <v>413</v>
      </c>
      <c r="D56" t="s">
        <v>413</v>
      </c>
      <c r="E56" t="s">
        <v>413</v>
      </c>
      <c r="F56" t="s">
        <v>413</v>
      </c>
      <c r="G56" t="s">
        <v>413</v>
      </c>
    </row>
    <row r="57" spans="1:7" x14ac:dyDescent="0.35">
      <c r="A57" t="s">
        <v>2846</v>
      </c>
      <c r="B57" t="s">
        <v>418</v>
      </c>
      <c r="C57" t="s">
        <v>418</v>
      </c>
      <c r="D57" t="s">
        <v>418</v>
      </c>
      <c r="E57" t="s">
        <v>418</v>
      </c>
      <c r="F57" t="s">
        <v>418</v>
      </c>
      <c r="G57" t="s">
        <v>418</v>
      </c>
    </row>
    <row r="58" spans="1:7" x14ac:dyDescent="0.35">
      <c r="A58" t="s">
        <v>2849</v>
      </c>
      <c r="B58" t="s">
        <v>665</v>
      </c>
      <c r="C58" t="s">
        <v>665</v>
      </c>
      <c r="D58" t="s">
        <v>665</v>
      </c>
      <c r="E58" t="s">
        <v>665</v>
      </c>
      <c r="F58" t="s">
        <v>665</v>
      </c>
      <c r="G58" t="s">
        <v>665</v>
      </c>
    </row>
    <row r="59" spans="1:7" x14ac:dyDescent="0.35">
      <c r="A59" t="s">
        <v>2852</v>
      </c>
      <c r="B59" t="s">
        <v>11599</v>
      </c>
      <c r="C59" t="s">
        <v>11600</v>
      </c>
      <c r="D59" t="s">
        <v>11600</v>
      </c>
      <c r="E59" t="s">
        <v>11600</v>
      </c>
      <c r="F59" t="s">
        <v>11600</v>
      </c>
      <c r="G59" t="s">
        <v>11600</v>
      </c>
    </row>
    <row r="60" spans="1:7" x14ac:dyDescent="0.35">
      <c r="A60" t="s">
        <v>2855</v>
      </c>
      <c r="B60" t="s">
        <v>11601</v>
      </c>
      <c r="C60" t="s">
        <v>11602</v>
      </c>
      <c r="D60" t="s">
        <v>11602</v>
      </c>
      <c r="E60" t="s">
        <v>11602</v>
      </c>
      <c r="F60" t="s">
        <v>11602</v>
      </c>
      <c r="G60" t="s">
        <v>11602</v>
      </c>
    </row>
    <row r="61" spans="1:7" x14ac:dyDescent="0.35">
      <c r="A61" t="s">
        <v>2858</v>
      </c>
      <c r="B61" t="s">
        <v>11603</v>
      </c>
      <c r="C61" t="s">
        <v>11604</v>
      </c>
      <c r="D61" t="s">
        <v>11604</v>
      </c>
      <c r="E61" t="s">
        <v>11604</v>
      </c>
      <c r="F61" t="s">
        <v>11604</v>
      </c>
      <c r="G61" t="s">
        <v>11604</v>
      </c>
    </row>
    <row r="62" spans="1:7" x14ac:dyDescent="0.35">
      <c r="A62" t="s">
        <v>2861</v>
      </c>
      <c r="B62" t="s">
        <v>11605</v>
      </c>
      <c r="C62" t="s">
        <v>11606</v>
      </c>
      <c r="D62" t="s">
        <v>11606</v>
      </c>
      <c r="E62" t="s">
        <v>11606</v>
      </c>
      <c r="F62" t="s">
        <v>11606</v>
      </c>
      <c r="G62" t="s">
        <v>11606</v>
      </c>
    </row>
    <row r="63" spans="1:7" x14ac:dyDescent="0.35">
      <c r="A63" t="s">
        <v>2864</v>
      </c>
      <c r="B63" t="s">
        <v>11607</v>
      </c>
      <c r="C63" t="s">
        <v>11608</v>
      </c>
      <c r="D63" t="s">
        <v>11608</v>
      </c>
      <c r="E63" t="s">
        <v>11608</v>
      </c>
      <c r="F63" t="s">
        <v>11608</v>
      </c>
      <c r="G63" t="s">
        <v>11608</v>
      </c>
    </row>
    <row r="64" spans="1:7" x14ac:dyDescent="0.35">
      <c r="A64" t="s">
        <v>2867</v>
      </c>
      <c r="B64" t="s">
        <v>11609</v>
      </c>
      <c r="C64" t="s">
        <v>11610</v>
      </c>
      <c r="D64" t="s">
        <v>11610</v>
      </c>
      <c r="E64" t="s">
        <v>11610</v>
      </c>
      <c r="F64" t="s">
        <v>11611</v>
      </c>
      <c r="G64" t="s">
        <v>11611</v>
      </c>
    </row>
    <row r="65" spans="1:7" x14ac:dyDescent="0.35">
      <c r="A65" t="s">
        <v>2870</v>
      </c>
      <c r="B65" t="s">
        <v>11612</v>
      </c>
      <c r="C65" t="s">
        <v>11613</v>
      </c>
      <c r="D65" t="s">
        <v>11613</v>
      </c>
      <c r="E65" t="s">
        <v>11613</v>
      </c>
      <c r="F65" t="s">
        <v>11613</v>
      </c>
      <c r="G65" t="s">
        <v>11613</v>
      </c>
    </row>
    <row r="66" spans="1:7" x14ac:dyDescent="0.35">
      <c r="A66" t="s">
        <v>2873</v>
      </c>
      <c r="B66" t="s">
        <v>11614</v>
      </c>
      <c r="C66" t="s">
        <v>11615</v>
      </c>
      <c r="D66" t="s">
        <v>11615</v>
      </c>
      <c r="E66" t="s">
        <v>11615</v>
      </c>
      <c r="F66" t="s">
        <v>11615</v>
      </c>
      <c r="G66" t="s">
        <v>11615</v>
      </c>
    </row>
    <row r="67" spans="1:7" x14ac:dyDescent="0.35">
      <c r="A67" t="s">
        <v>2876</v>
      </c>
      <c r="B67" t="s">
        <v>11616</v>
      </c>
      <c r="C67" t="s">
        <v>11617</v>
      </c>
      <c r="D67" t="s">
        <v>11617</v>
      </c>
      <c r="E67" t="s">
        <v>11617</v>
      </c>
      <c r="F67" t="s">
        <v>11617</v>
      </c>
      <c r="G67" t="s">
        <v>11617</v>
      </c>
    </row>
    <row r="68" spans="1:7" x14ac:dyDescent="0.35">
      <c r="A68" t="s">
        <v>2879</v>
      </c>
      <c r="B68" t="s">
        <v>11618</v>
      </c>
      <c r="C68" t="s">
        <v>11619</v>
      </c>
      <c r="D68" t="s">
        <v>11619</v>
      </c>
      <c r="E68" t="s">
        <v>11619</v>
      </c>
      <c r="F68" t="s">
        <v>11620</v>
      </c>
      <c r="G68" t="s">
        <v>11620</v>
      </c>
    </row>
    <row r="69" spans="1:7" x14ac:dyDescent="0.35">
      <c r="A69" t="s">
        <v>2882</v>
      </c>
      <c r="B69" t="s">
        <v>11621</v>
      </c>
      <c r="C69" t="s">
        <v>11622</v>
      </c>
      <c r="D69" t="s">
        <v>11622</v>
      </c>
      <c r="E69" t="s">
        <v>11622</v>
      </c>
      <c r="F69" t="s">
        <v>11622</v>
      </c>
      <c r="G69" t="s">
        <v>11622</v>
      </c>
    </row>
    <row r="70" spans="1:7" x14ac:dyDescent="0.35">
      <c r="A70" t="s">
        <v>2885</v>
      </c>
      <c r="B70" t="s">
        <v>11623</v>
      </c>
      <c r="C70" t="s">
        <v>11624</v>
      </c>
      <c r="D70" t="s">
        <v>11624</v>
      </c>
      <c r="E70" t="s">
        <v>11624</v>
      </c>
      <c r="F70" t="s">
        <v>11624</v>
      </c>
      <c r="G70" t="s">
        <v>11624</v>
      </c>
    </row>
    <row r="71" spans="1:7" x14ac:dyDescent="0.35">
      <c r="A71" t="s">
        <v>2888</v>
      </c>
      <c r="B71" t="s">
        <v>798</v>
      </c>
      <c r="C71" t="s">
        <v>798</v>
      </c>
      <c r="D71" t="s">
        <v>798</v>
      </c>
      <c r="E71" t="s">
        <v>798</v>
      </c>
      <c r="F71" t="s">
        <v>798</v>
      </c>
      <c r="G71" t="s">
        <v>798</v>
      </c>
    </row>
    <row r="72" spans="1:7" x14ac:dyDescent="0.35">
      <c r="A72" t="s">
        <v>2891</v>
      </c>
      <c r="B72" t="s">
        <v>11625</v>
      </c>
      <c r="C72" t="s">
        <v>11626</v>
      </c>
      <c r="D72" t="s">
        <v>11626</v>
      </c>
      <c r="E72" t="s">
        <v>11626</v>
      </c>
      <c r="F72" t="s">
        <v>11626</v>
      </c>
      <c r="G72" t="s">
        <v>11626</v>
      </c>
    </row>
    <row r="73" spans="1:7" x14ac:dyDescent="0.35">
      <c r="A73" t="s">
        <v>2894</v>
      </c>
      <c r="B73" t="s">
        <v>11627</v>
      </c>
      <c r="C73" t="s">
        <v>11628</v>
      </c>
      <c r="D73" t="s">
        <v>11628</v>
      </c>
      <c r="E73" t="s">
        <v>11628</v>
      </c>
      <c r="F73" t="s">
        <v>11629</v>
      </c>
      <c r="G73" t="s">
        <v>11629</v>
      </c>
    </row>
    <row r="74" spans="1:7" x14ac:dyDescent="0.35">
      <c r="A74" t="s">
        <v>2897</v>
      </c>
      <c r="B74" t="s">
        <v>803</v>
      </c>
      <c r="C74" t="s">
        <v>803</v>
      </c>
      <c r="D74" t="s">
        <v>803</v>
      </c>
      <c r="E74" t="s">
        <v>803</v>
      </c>
      <c r="F74" t="s">
        <v>803</v>
      </c>
      <c r="G74" t="s">
        <v>803</v>
      </c>
    </row>
    <row r="75" spans="1:7" x14ac:dyDescent="0.35">
      <c r="A75" t="s">
        <v>2900</v>
      </c>
      <c r="B75" t="s">
        <v>807</v>
      </c>
      <c r="C75" t="s">
        <v>807</v>
      </c>
      <c r="D75" t="s">
        <v>807</v>
      </c>
      <c r="E75" t="s">
        <v>807</v>
      </c>
      <c r="F75" t="s">
        <v>807</v>
      </c>
      <c r="G75" t="s">
        <v>807</v>
      </c>
    </row>
    <row r="76" spans="1:7" x14ac:dyDescent="0.35">
      <c r="A76" t="s">
        <v>2903</v>
      </c>
      <c r="B76" t="s">
        <v>2828</v>
      </c>
      <c r="C76" t="s">
        <v>2828</v>
      </c>
      <c r="D76" t="s">
        <v>2828</v>
      </c>
      <c r="E76" t="s">
        <v>2828</v>
      </c>
      <c r="F76" t="s">
        <v>2828</v>
      </c>
      <c r="G76" t="s">
        <v>2828</v>
      </c>
    </row>
    <row r="77" spans="1:7" x14ac:dyDescent="0.35">
      <c r="A77" t="s">
        <v>2906</v>
      </c>
      <c r="B77" t="s">
        <v>2834</v>
      </c>
      <c r="C77" t="s">
        <v>2834</v>
      </c>
      <c r="D77" t="s">
        <v>2834</v>
      </c>
      <c r="E77" t="s">
        <v>2834</v>
      </c>
      <c r="F77" t="s">
        <v>2834</v>
      </c>
      <c r="G77" t="s">
        <v>2834</v>
      </c>
    </row>
    <row r="78" spans="1:7" x14ac:dyDescent="0.35">
      <c r="A78" t="s">
        <v>2909</v>
      </c>
      <c r="B78" t="s">
        <v>11630</v>
      </c>
      <c r="C78" t="s">
        <v>11631</v>
      </c>
      <c r="D78" t="s">
        <v>11631</v>
      </c>
      <c r="E78" t="s">
        <v>11631</v>
      </c>
      <c r="F78" t="s">
        <v>11631</v>
      </c>
      <c r="G78" t="s">
        <v>11631</v>
      </c>
    </row>
    <row r="79" spans="1:7" x14ac:dyDescent="0.35">
      <c r="A79" t="s">
        <v>2912</v>
      </c>
      <c r="B79" t="s">
        <v>11632</v>
      </c>
      <c r="C79" t="s">
        <v>11633</v>
      </c>
      <c r="D79" t="s">
        <v>11633</v>
      </c>
      <c r="E79" t="s">
        <v>11633</v>
      </c>
      <c r="F79" t="s">
        <v>11633</v>
      </c>
      <c r="G79" t="s">
        <v>11633</v>
      </c>
    </row>
    <row r="80" spans="1:7" x14ac:dyDescent="0.35">
      <c r="A80" t="s">
        <v>2915</v>
      </c>
      <c r="B80" t="s">
        <v>11634</v>
      </c>
      <c r="C80" t="s">
        <v>11635</v>
      </c>
      <c r="D80" t="s">
        <v>11635</v>
      </c>
      <c r="E80" t="s">
        <v>11635</v>
      </c>
      <c r="F80" t="s">
        <v>11635</v>
      </c>
      <c r="G80" t="s">
        <v>11635</v>
      </c>
    </row>
    <row r="81" spans="1:7" x14ac:dyDescent="0.35">
      <c r="A81" t="s">
        <v>2918</v>
      </c>
      <c r="B81" t="s">
        <v>11636</v>
      </c>
      <c r="C81" t="s">
        <v>11637</v>
      </c>
      <c r="D81" t="s">
        <v>11637</v>
      </c>
      <c r="E81" t="s">
        <v>11637</v>
      </c>
      <c r="F81" t="s">
        <v>11637</v>
      </c>
      <c r="G81" t="s">
        <v>11637</v>
      </c>
    </row>
    <row r="82" spans="1:7" x14ac:dyDescent="0.35">
      <c r="A82" t="s">
        <v>2921</v>
      </c>
      <c r="B82" t="s">
        <v>11638</v>
      </c>
      <c r="C82" t="s">
        <v>11639</v>
      </c>
      <c r="D82" t="s">
        <v>11639</v>
      </c>
      <c r="E82" t="s">
        <v>11639</v>
      </c>
      <c r="F82" t="s">
        <v>11639</v>
      </c>
      <c r="G82" t="s">
        <v>11639</v>
      </c>
    </row>
    <row r="83" spans="1:7" x14ac:dyDescent="0.35">
      <c r="A83" t="s">
        <v>2924</v>
      </c>
      <c r="B83" t="s">
        <v>11640</v>
      </c>
      <c r="C83" t="s">
        <v>11641</v>
      </c>
      <c r="D83" t="s">
        <v>11641</v>
      </c>
      <c r="E83" t="s">
        <v>11641</v>
      </c>
      <c r="F83" t="s">
        <v>11641</v>
      </c>
      <c r="G83" t="s">
        <v>11641</v>
      </c>
    </row>
    <row r="84" spans="1:7" x14ac:dyDescent="0.35">
      <c r="A84" t="s">
        <v>2927</v>
      </c>
      <c r="B84" t="s">
        <v>11642</v>
      </c>
      <c r="C84" t="s">
        <v>11643</v>
      </c>
      <c r="D84" t="s">
        <v>11643</v>
      </c>
      <c r="E84" t="s">
        <v>11643</v>
      </c>
      <c r="F84" t="s">
        <v>11643</v>
      </c>
      <c r="G84" t="s">
        <v>11643</v>
      </c>
    </row>
    <row r="85" spans="1:7" x14ac:dyDescent="0.35">
      <c r="A85" t="s">
        <v>2930</v>
      </c>
      <c r="B85" t="s">
        <v>11644</v>
      </c>
      <c r="C85" t="s">
        <v>11645</v>
      </c>
      <c r="D85" t="s">
        <v>11645</v>
      </c>
      <c r="E85" t="s">
        <v>11645</v>
      </c>
      <c r="F85" t="s">
        <v>11645</v>
      </c>
      <c r="G85" t="s">
        <v>11645</v>
      </c>
    </row>
    <row r="86" spans="1:7" x14ac:dyDescent="0.35">
      <c r="A86" t="s">
        <v>2933</v>
      </c>
      <c r="B86" t="s">
        <v>11646</v>
      </c>
      <c r="C86" t="s">
        <v>11647</v>
      </c>
      <c r="D86" t="s">
        <v>11647</v>
      </c>
      <c r="E86" t="s">
        <v>11647</v>
      </c>
      <c r="F86" t="s">
        <v>11647</v>
      </c>
      <c r="G86" t="s">
        <v>11647</v>
      </c>
    </row>
    <row r="87" spans="1:7" x14ac:dyDescent="0.35">
      <c r="A87" t="s">
        <v>2936</v>
      </c>
      <c r="B87" t="s">
        <v>11648</v>
      </c>
      <c r="C87" t="s">
        <v>11649</v>
      </c>
      <c r="D87" t="s">
        <v>11649</v>
      </c>
      <c r="E87" t="s">
        <v>11649</v>
      </c>
      <c r="F87" t="s">
        <v>11649</v>
      </c>
      <c r="G87" t="s">
        <v>11649</v>
      </c>
    </row>
    <row r="88" spans="1:7" x14ac:dyDescent="0.35">
      <c r="A88" t="s">
        <v>2939</v>
      </c>
      <c r="B88" t="s">
        <v>11650</v>
      </c>
      <c r="C88" t="s">
        <v>11651</v>
      </c>
      <c r="D88" t="s">
        <v>11651</v>
      </c>
      <c r="E88" t="s">
        <v>11651</v>
      </c>
      <c r="F88" t="s">
        <v>11651</v>
      </c>
      <c r="G88" t="s">
        <v>11651</v>
      </c>
    </row>
    <row r="89" spans="1:7" x14ac:dyDescent="0.35">
      <c r="A89" t="s">
        <v>2942</v>
      </c>
      <c r="B89" t="s">
        <v>11652</v>
      </c>
      <c r="C89" t="s">
        <v>11653</v>
      </c>
      <c r="D89" t="s">
        <v>11653</v>
      </c>
      <c r="E89" t="s">
        <v>11653</v>
      </c>
      <c r="F89" t="s">
        <v>11653</v>
      </c>
      <c r="G89" t="s">
        <v>11653</v>
      </c>
    </row>
    <row r="90" spans="1:7" x14ac:dyDescent="0.35">
      <c r="A90" t="s">
        <v>2945</v>
      </c>
      <c r="B90" t="s">
        <v>11654</v>
      </c>
      <c r="C90" t="s">
        <v>11655</v>
      </c>
      <c r="D90" t="s">
        <v>11655</v>
      </c>
      <c r="E90" t="s">
        <v>11655</v>
      </c>
      <c r="F90" t="s">
        <v>11655</v>
      </c>
      <c r="G90" t="s">
        <v>11655</v>
      </c>
    </row>
    <row r="91" spans="1:7" x14ac:dyDescent="0.35">
      <c r="A91" t="s">
        <v>2948</v>
      </c>
      <c r="B91" t="s">
        <v>11656</v>
      </c>
      <c r="C91" t="s">
        <v>11657</v>
      </c>
      <c r="D91" t="s">
        <v>11657</v>
      </c>
      <c r="E91" t="s">
        <v>11657</v>
      </c>
      <c r="F91" t="s">
        <v>11657</v>
      </c>
      <c r="G91" t="s">
        <v>11657</v>
      </c>
    </row>
    <row r="92" spans="1:7" x14ac:dyDescent="0.35">
      <c r="A92" t="s">
        <v>2951</v>
      </c>
      <c r="B92" t="s">
        <v>11658</v>
      </c>
      <c r="C92" t="s">
        <v>11659</v>
      </c>
      <c r="D92" t="s">
        <v>11659</v>
      </c>
      <c r="E92" t="s">
        <v>11659</v>
      </c>
      <c r="F92" t="s">
        <v>11659</v>
      </c>
      <c r="G92" t="s">
        <v>11659</v>
      </c>
    </row>
    <row r="93" spans="1:7" x14ac:dyDescent="0.35">
      <c r="A93" t="s">
        <v>2954</v>
      </c>
      <c r="B93" t="s">
        <v>11660</v>
      </c>
      <c r="C93" t="s">
        <v>11661</v>
      </c>
      <c r="D93" t="s">
        <v>11661</v>
      </c>
      <c r="E93" t="s">
        <v>11661</v>
      </c>
      <c r="F93" t="s">
        <v>11661</v>
      </c>
      <c r="G93" t="s">
        <v>11661</v>
      </c>
    </row>
    <row r="94" spans="1:7" x14ac:dyDescent="0.35">
      <c r="A94" t="s">
        <v>2957</v>
      </c>
      <c r="B94" t="s">
        <v>11662</v>
      </c>
      <c r="C94" t="s">
        <v>11663</v>
      </c>
      <c r="D94" t="s">
        <v>11663</v>
      </c>
      <c r="E94" t="s">
        <v>11663</v>
      </c>
      <c r="F94" t="s">
        <v>11663</v>
      </c>
      <c r="G94" t="s">
        <v>11663</v>
      </c>
    </row>
    <row r="95" spans="1:7" x14ac:dyDescent="0.35">
      <c r="A95" t="s">
        <v>2960</v>
      </c>
      <c r="B95" t="s">
        <v>11664</v>
      </c>
      <c r="C95" t="s">
        <v>11665</v>
      </c>
      <c r="D95" t="s">
        <v>11665</v>
      </c>
      <c r="E95" t="s">
        <v>11665</v>
      </c>
      <c r="F95" t="s">
        <v>11665</v>
      </c>
      <c r="G95" t="s">
        <v>11665</v>
      </c>
    </row>
    <row r="96" spans="1:7" x14ac:dyDescent="0.35">
      <c r="A96" t="s">
        <v>2963</v>
      </c>
      <c r="B96" t="s">
        <v>11666</v>
      </c>
      <c r="C96" t="s">
        <v>11667</v>
      </c>
      <c r="D96" t="s">
        <v>11667</v>
      </c>
      <c r="E96" t="s">
        <v>11667</v>
      </c>
      <c r="F96" t="s">
        <v>11667</v>
      </c>
      <c r="G96" t="s">
        <v>11667</v>
      </c>
    </row>
    <row r="97" spans="1:7" x14ac:dyDescent="0.35">
      <c r="A97" t="s">
        <v>2966</v>
      </c>
      <c r="B97" t="s">
        <v>11668</v>
      </c>
      <c r="C97" t="s">
        <v>11669</v>
      </c>
      <c r="D97" t="s">
        <v>11669</v>
      </c>
      <c r="E97" t="s">
        <v>11669</v>
      </c>
      <c r="F97" t="s">
        <v>11669</v>
      </c>
      <c r="G97" t="s">
        <v>11669</v>
      </c>
    </row>
    <row r="98" spans="1:7" x14ac:dyDescent="0.35">
      <c r="A98" t="s">
        <v>2969</v>
      </c>
      <c r="B98" t="s">
        <v>11670</v>
      </c>
      <c r="C98" t="s">
        <v>11671</v>
      </c>
      <c r="D98" t="s">
        <v>11671</v>
      </c>
      <c r="E98" t="s">
        <v>11671</v>
      </c>
      <c r="F98" t="s">
        <v>11671</v>
      </c>
      <c r="G98" t="s">
        <v>11671</v>
      </c>
    </row>
    <row r="99" spans="1:7" x14ac:dyDescent="0.35">
      <c r="A99" t="s">
        <v>2972</v>
      </c>
      <c r="B99" t="s">
        <v>11672</v>
      </c>
      <c r="C99" t="s">
        <v>11673</v>
      </c>
      <c r="D99" t="s">
        <v>11673</v>
      </c>
      <c r="E99" t="s">
        <v>11673</v>
      </c>
      <c r="F99" t="s">
        <v>11673</v>
      </c>
      <c r="G99" t="s">
        <v>11673</v>
      </c>
    </row>
    <row r="100" spans="1:7" x14ac:dyDescent="0.35">
      <c r="A100" t="s">
        <v>2975</v>
      </c>
      <c r="B100" t="s">
        <v>11674</v>
      </c>
      <c r="C100" t="s">
        <v>11675</v>
      </c>
      <c r="D100" t="s">
        <v>11675</v>
      </c>
      <c r="E100" t="s">
        <v>11675</v>
      </c>
      <c r="F100" t="s">
        <v>11675</v>
      </c>
      <c r="G100" t="s">
        <v>11675</v>
      </c>
    </row>
    <row r="101" spans="1:7" x14ac:dyDescent="0.35">
      <c r="A101" t="s">
        <v>2978</v>
      </c>
      <c r="B101" t="s">
        <v>11676</v>
      </c>
      <c r="C101" t="s">
        <v>11677</v>
      </c>
      <c r="D101" t="s">
        <v>11677</v>
      </c>
      <c r="E101" t="s">
        <v>11677</v>
      </c>
      <c r="F101" t="s">
        <v>11677</v>
      </c>
      <c r="G101" t="s">
        <v>11677</v>
      </c>
    </row>
    <row r="102" spans="1:7" x14ac:dyDescent="0.35">
      <c r="A102" t="s">
        <v>2981</v>
      </c>
      <c r="B102" t="s">
        <v>11678</v>
      </c>
      <c r="C102" t="s">
        <v>11679</v>
      </c>
      <c r="D102" t="s">
        <v>11679</v>
      </c>
      <c r="E102" t="s">
        <v>11679</v>
      </c>
      <c r="F102" t="s">
        <v>11679</v>
      </c>
      <c r="G102" t="s">
        <v>11679</v>
      </c>
    </row>
    <row r="103" spans="1:7" x14ac:dyDescent="0.35">
      <c r="A103" t="s">
        <v>2984</v>
      </c>
      <c r="B103" t="s">
        <v>11680</v>
      </c>
      <c r="C103" t="s">
        <v>11681</v>
      </c>
      <c r="D103" t="s">
        <v>11681</v>
      </c>
      <c r="E103" t="s">
        <v>11681</v>
      </c>
      <c r="F103" t="s">
        <v>11681</v>
      </c>
      <c r="G103" t="s">
        <v>11681</v>
      </c>
    </row>
    <row r="104" spans="1:7" x14ac:dyDescent="0.35">
      <c r="A104" t="s">
        <v>2987</v>
      </c>
      <c r="B104" t="s">
        <v>11682</v>
      </c>
      <c r="C104" t="s">
        <v>11683</v>
      </c>
      <c r="D104" t="s">
        <v>11683</v>
      </c>
      <c r="E104" t="s">
        <v>11683</v>
      </c>
      <c r="F104" t="s">
        <v>11683</v>
      </c>
      <c r="G104" t="s">
        <v>11683</v>
      </c>
    </row>
    <row r="105" spans="1:7" x14ac:dyDescent="0.35">
      <c r="A105" t="s">
        <v>2990</v>
      </c>
      <c r="B105" t="s">
        <v>11684</v>
      </c>
      <c r="C105" t="s">
        <v>11685</v>
      </c>
      <c r="D105" t="s">
        <v>11685</v>
      </c>
      <c r="E105" t="s">
        <v>11685</v>
      </c>
      <c r="F105" t="s">
        <v>11685</v>
      </c>
      <c r="G105" t="s">
        <v>11685</v>
      </c>
    </row>
    <row r="106" spans="1:7" x14ac:dyDescent="0.35">
      <c r="A106" t="s">
        <v>2993</v>
      </c>
      <c r="B106" t="s">
        <v>11686</v>
      </c>
      <c r="C106" t="s">
        <v>11687</v>
      </c>
      <c r="D106" t="s">
        <v>11687</v>
      </c>
      <c r="E106" t="s">
        <v>11687</v>
      </c>
      <c r="F106" t="s">
        <v>11687</v>
      </c>
      <c r="G106" t="s">
        <v>11687</v>
      </c>
    </row>
    <row r="107" spans="1:7" x14ac:dyDescent="0.35">
      <c r="A107" t="s">
        <v>2996</v>
      </c>
      <c r="B107" t="s">
        <v>11688</v>
      </c>
      <c r="C107" t="s">
        <v>11689</v>
      </c>
      <c r="D107" t="s">
        <v>11689</v>
      </c>
      <c r="E107" t="s">
        <v>11689</v>
      </c>
      <c r="F107" t="s">
        <v>11689</v>
      </c>
      <c r="G107" t="s">
        <v>11689</v>
      </c>
    </row>
    <row r="108" spans="1:7" x14ac:dyDescent="0.35">
      <c r="A108" t="s">
        <v>2999</v>
      </c>
      <c r="B108" t="s">
        <v>11690</v>
      </c>
      <c r="C108" t="s">
        <v>11691</v>
      </c>
      <c r="D108" t="s">
        <v>11691</v>
      </c>
      <c r="E108" t="s">
        <v>11691</v>
      </c>
      <c r="F108" t="s">
        <v>11691</v>
      </c>
      <c r="G108" t="s">
        <v>11691</v>
      </c>
    </row>
    <row r="109" spans="1:7" x14ac:dyDescent="0.35">
      <c r="A109" t="s">
        <v>3002</v>
      </c>
      <c r="B109" t="s">
        <v>11692</v>
      </c>
      <c r="C109" t="s">
        <v>11693</v>
      </c>
      <c r="D109" t="s">
        <v>11693</v>
      </c>
      <c r="E109" t="s">
        <v>11693</v>
      </c>
      <c r="F109" t="s">
        <v>11693</v>
      </c>
      <c r="G109" t="s">
        <v>11693</v>
      </c>
    </row>
    <row r="110" spans="1:7" x14ac:dyDescent="0.35">
      <c r="A110" t="s">
        <v>3005</v>
      </c>
      <c r="B110" t="s">
        <v>11694</v>
      </c>
      <c r="C110" t="s">
        <v>11695</v>
      </c>
      <c r="D110" t="s">
        <v>11695</v>
      </c>
      <c r="E110" t="s">
        <v>11695</v>
      </c>
      <c r="F110" t="s">
        <v>11695</v>
      </c>
      <c r="G110" t="s">
        <v>11695</v>
      </c>
    </row>
    <row r="111" spans="1:7" x14ac:dyDescent="0.35">
      <c r="A111" t="s">
        <v>3008</v>
      </c>
      <c r="B111" t="s">
        <v>11696</v>
      </c>
      <c r="C111" t="s">
        <v>11697</v>
      </c>
      <c r="D111" t="s">
        <v>11697</v>
      </c>
      <c r="E111" t="s">
        <v>11697</v>
      </c>
      <c r="F111" t="s">
        <v>11697</v>
      </c>
      <c r="G111" t="s">
        <v>11697</v>
      </c>
    </row>
    <row r="112" spans="1:7" x14ac:dyDescent="0.35">
      <c r="A112" t="s">
        <v>3011</v>
      </c>
      <c r="B112" t="s">
        <v>11698</v>
      </c>
      <c r="C112" t="s">
        <v>11699</v>
      </c>
      <c r="D112" t="s">
        <v>11699</v>
      </c>
      <c r="E112" t="s">
        <v>11699</v>
      </c>
      <c r="F112" t="s">
        <v>11699</v>
      </c>
      <c r="G112" t="s">
        <v>11699</v>
      </c>
    </row>
    <row r="113" spans="1:7" x14ac:dyDescent="0.35">
      <c r="A113" t="s">
        <v>3014</v>
      </c>
      <c r="B113" t="s">
        <v>11700</v>
      </c>
      <c r="C113" t="s">
        <v>11701</v>
      </c>
      <c r="D113" t="s">
        <v>11701</v>
      </c>
      <c r="E113" t="s">
        <v>11701</v>
      </c>
      <c r="F113" t="s">
        <v>11701</v>
      </c>
      <c r="G113" t="s">
        <v>11701</v>
      </c>
    </row>
    <row r="114" spans="1:7" x14ac:dyDescent="0.35">
      <c r="A114" t="s">
        <v>3017</v>
      </c>
      <c r="B114" t="s">
        <v>11702</v>
      </c>
      <c r="C114" t="s">
        <v>11703</v>
      </c>
      <c r="D114" t="s">
        <v>11703</v>
      </c>
      <c r="E114" t="s">
        <v>11703</v>
      </c>
      <c r="F114" t="s">
        <v>11703</v>
      </c>
      <c r="G114" t="s">
        <v>11703</v>
      </c>
    </row>
    <row r="115" spans="1:7" x14ac:dyDescent="0.35">
      <c r="A115" t="s">
        <v>3020</v>
      </c>
      <c r="B115" t="s">
        <v>11704</v>
      </c>
      <c r="C115" t="s">
        <v>11705</v>
      </c>
      <c r="D115" t="s">
        <v>11705</v>
      </c>
      <c r="E115" t="s">
        <v>11705</v>
      </c>
      <c r="F115" t="s">
        <v>11705</v>
      </c>
      <c r="G115" t="s">
        <v>11705</v>
      </c>
    </row>
    <row r="116" spans="1:7" x14ac:dyDescent="0.35">
      <c r="A116" t="s">
        <v>3023</v>
      </c>
      <c r="B116" t="s">
        <v>11706</v>
      </c>
      <c r="C116" t="s">
        <v>11707</v>
      </c>
      <c r="D116" t="s">
        <v>11707</v>
      </c>
      <c r="E116" t="s">
        <v>11707</v>
      </c>
      <c r="F116" t="s">
        <v>11707</v>
      </c>
      <c r="G116" t="s">
        <v>11707</v>
      </c>
    </row>
    <row r="117" spans="1:7" x14ac:dyDescent="0.35">
      <c r="A117" t="s">
        <v>3026</v>
      </c>
      <c r="B117" t="s">
        <v>11708</v>
      </c>
      <c r="C117" t="s">
        <v>11709</v>
      </c>
      <c r="D117" t="s">
        <v>11709</v>
      </c>
      <c r="E117" t="s">
        <v>11709</v>
      </c>
      <c r="F117" t="s">
        <v>11709</v>
      </c>
      <c r="G117" t="s">
        <v>11709</v>
      </c>
    </row>
    <row r="118" spans="1:7" x14ac:dyDescent="0.35">
      <c r="A118" t="s">
        <v>3029</v>
      </c>
      <c r="B118" t="s">
        <v>11710</v>
      </c>
      <c r="C118" t="s">
        <v>11711</v>
      </c>
      <c r="D118" t="s">
        <v>11711</v>
      </c>
      <c r="E118" t="s">
        <v>11711</v>
      </c>
      <c r="F118" t="s">
        <v>11711</v>
      </c>
      <c r="G118" t="s">
        <v>11711</v>
      </c>
    </row>
    <row r="119" spans="1:7" x14ac:dyDescent="0.35">
      <c r="A119" t="s">
        <v>3032</v>
      </c>
      <c r="B119" t="s">
        <v>11712</v>
      </c>
      <c r="C119" t="s">
        <v>11713</v>
      </c>
      <c r="D119" t="s">
        <v>11713</v>
      </c>
      <c r="E119" t="s">
        <v>11713</v>
      </c>
      <c r="F119" t="s">
        <v>11713</v>
      </c>
      <c r="G119" t="s">
        <v>11713</v>
      </c>
    </row>
    <row r="120" spans="1:7" x14ac:dyDescent="0.35">
      <c r="A120" t="s">
        <v>3035</v>
      </c>
      <c r="B120" t="s">
        <v>11714</v>
      </c>
      <c r="C120" t="s">
        <v>11715</v>
      </c>
      <c r="D120" t="s">
        <v>11715</v>
      </c>
      <c r="E120" t="s">
        <v>11715</v>
      </c>
      <c r="F120" t="s">
        <v>11715</v>
      </c>
      <c r="G120" t="s">
        <v>11715</v>
      </c>
    </row>
    <row r="121" spans="1:7" x14ac:dyDescent="0.35">
      <c r="A121" t="s">
        <v>3038</v>
      </c>
      <c r="B121" t="s">
        <v>11716</v>
      </c>
      <c r="C121" t="s">
        <v>11717</v>
      </c>
      <c r="D121" t="s">
        <v>11717</v>
      </c>
      <c r="E121" t="s">
        <v>11717</v>
      </c>
      <c r="F121" t="s">
        <v>11717</v>
      </c>
      <c r="G121" t="s">
        <v>11717</v>
      </c>
    </row>
    <row r="122" spans="1:7" x14ac:dyDescent="0.35">
      <c r="A122" t="s">
        <v>3041</v>
      </c>
      <c r="B122" t="s">
        <v>11718</v>
      </c>
      <c r="C122" t="s">
        <v>11719</v>
      </c>
      <c r="D122" t="s">
        <v>11719</v>
      </c>
      <c r="E122" t="s">
        <v>11719</v>
      </c>
      <c r="F122" t="s">
        <v>11719</v>
      </c>
      <c r="G122" t="s">
        <v>11719</v>
      </c>
    </row>
    <row r="123" spans="1:7" x14ac:dyDescent="0.35">
      <c r="A123" t="s">
        <v>3044</v>
      </c>
      <c r="B123" t="s">
        <v>11720</v>
      </c>
      <c r="C123" t="s">
        <v>11721</v>
      </c>
      <c r="D123" t="s">
        <v>11721</v>
      </c>
      <c r="E123" t="s">
        <v>11721</v>
      </c>
      <c r="F123" t="s">
        <v>11721</v>
      </c>
      <c r="G123" t="s">
        <v>11721</v>
      </c>
    </row>
    <row r="124" spans="1:7" x14ac:dyDescent="0.35">
      <c r="A124" t="s">
        <v>3047</v>
      </c>
      <c r="B124" t="s">
        <v>11722</v>
      </c>
      <c r="C124" t="s">
        <v>11723</v>
      </c>
      <c r="D124" t="s">
        <v>11723</v>
      </c>
      <c r="E124" t="s">
        <v>11723</v>
      </c>
      <c r="F124" t="s">
        <v>11723</v>
      </c>
      <c r="G124" t="s">
        <v>11723</v>
      </c>
    </row>
    <row r="125" spans="1:7" x14ac:dyDescent="0.35">
      <c r="A125" t="s">
        <v>3050</v>
      </c>
      <c r="B125" t="s">
        <v>11724</v>
      </c>
      <c r="C125" t="s">
        <v>11725</v>
      </c>
      <c r="D125" t="s">
        <v>11725</v>
      </c>
      <c r="E125" t="s">
        <v>11725</v>
      </c>
      <c r="F125" t="s">
        <v>11725</v>
      </c>
      <c r="G125" t="s">
        <v>11725</v>
      </c>
    </row>
    <row r="126" spans="1:7" x14ac:dyDescent="0.35">
      <c r="A126" t="s">
        <v>3053</v>
      </c>
      <c r="B126" t="s">
        <v>11726</v>
      </c>
      <c r="C126" t="s">
        <v>11727</v>
      </c>
      <c r="D126" t="s">
        <v>11727</v>
      </c>
      <c r="E126" t="s">
        <v>11727</v>
      </c>
      <c r="F126" t="s">
        <v>11727</v>
      </c>
      <c r="G126" t="s">
        <v>11727</v>
      </c>
    </row>
    <row r="127" spans="1:7" x14ac:dyDescent="0.35">
      <c r="A127" t="s">
        <v>3056</v>
      </c>
      <c r="B127" t="s">
        <v>11728</v>
      </c>
      <c r="C127" t="s">
        <v>11729</v>
      </c>
      <c r="D127" t="s">
        <v>11729</v>
      </c>
      <c r="E127" t="s">
        <v>11729</v>
      </c>
      <c r="F127" t="s">
        <v>11729</v>
      </c>
      <c r="G127" t="s">
        <v>11729</v>
      </c>
    </row>
    <row r="128" spans="1:7" x14ac:dyDescent="0.35">
      <c r="A128" t="s">
        <v>3059</v>
      </c>
      <c r="B128" t="s">
        <v>11730</v>
      </c>
      <c r="C128" t="s">
        <v>11731</v>
      </c>
      <c r="D128" t="s">
        <v>11731</v>
      </c>
      <c r="E128" t="s">
        <v>11731</v>
      </c>
      <c r="F128" t="s">
        <v>11731</v>
      </c>
      <c r="G128" t="s">
        <v>11731</v>
      </c>
    </row>
    <row r="129" spans="1:7" x14ac:dyDescent="0.35">
      <c r="A129" t="s">
        <v>3062</v>
      </c>
      <c r="B129" t="s">
        <v>11732</v>
      </c>
      <c r="C129" t="s">
        <v>11733</v>
      </c>
      <c r="D129" t="s">
        <v>11733</v>
      </c>
      <c r="E129" t="s">
        <v>11733</v>
      </c>
      <c r="F129" t="s">
        <v>11733</v>
      </c>
      <c r="G129" t="s">
        <v>11733</v>
      </c>
    </row>
    <row r="130" spans="1:7" x14ac:dyDescent="0.35">
      <c r="A130" t="s">
        <v>3065</v>
      </c>
      <c r="B130" t="s">
        <v>11734</v>
      </c>
      <c r="C130" t="s">
        <v>11735</v>
      </c>
      <c r="D130" t="s">
        <v>11735</v>
      </c>
      <c r="E130" t="s">
        <v>11735</v>
      </c>
      <c r="F130" t="s">
        <v>11735</v>
      </c>
      <c r="G130" t="s">
        <v>11735</v>
      </c>
    </row>
    <row r="131" spans="1:7" x14ac:dyDescent="0.35">
      <c r="A131" t="s">
        <v>3068</v>
      </c>
      <c r="B131" t="s">
        <v>11736</v>
      </c>
      <c r="C131" t="s">
        <v>11737</v>
      </c>
      <c r="D131" t="s">
        <v>11737</v>
      </c>
      <c r="E131" t="s">
        <v>11737</v>
      </c>
      <c r="F131" t="s">
        <v>11737</v>
      </c>
      <c r="G131" t="s">
        <v>11737</v>
      </c>
    </row>
    <row r="132" spans="1:7" x14ac:dyDescent="0.35">
      <c r="A132" t="s">
        <v>3071</v>
      </c>
      <c r="B132" t="s">
        <v>11738</v>
      </c>
      <c r="C132" t="s">
        <v>11739</v>
      </c>
      <c r="D132" t="s">
        <v>11739</v>
      </c>
      <c r="E132" t="s">
        <v>11739</v>
      </c>
      <c r="F132" t="s">
        <v>11739</v>
      </c>
      <c r="G132" t="s">
        <v>11739</v>
      </c>
    </row>
    <row r="133" spans="1:7" x14ac:dyDescent="0.35">
      <c r="A133" t="s">
        <v>3074</v>
      </c>
      <c r="B133" t="s">
        <v>11740</v>
      </c>
      <c r="C133" t="s">
        <v>11741</v>
      </c>
      <c r="D133" t="s">
        <v>11741</v>
      </c>
      <c r="E133" t="s">
        <v>11741</v>
      </c>
      <c r="F133" t="s">
        <v>11741</v>
      </c>
      <c r="G133" t="s">
        <v>11741</v>
      </c>
    </row>
    <row r="134" spans="1:7" x14ac:dyDescent="0.35">
      <c r="A134" t="s">
        <v>3077</v>
      </c>
      <c r="B134" t="s">
        <v>11742</v>
      </c>
      <c r="C134" t="s">
        <v>11743</v>
      </c>
      <c r="D134" t="s">
        <v>11743</v>
      </c>
      <c r="E134" t="s">
        <v>11743</v>
      </c>
      <c r="F134" t="s">
        <v>11743</v>
      </c>
      <c r="G134" t="s">
        <v>11743</v>
      </c>
    </row>
    <row r="135" spans="1:7" x14ac:dyDescent="0.35">
      <c r="A135" t="s">
        <v>3080</v>
      </c>
      <c r="B135" t="s">
        <v>11744</v>
      </c>
      <c r="C135" t="s">
        <v>11745</v>
      </c>
      <c r="D135" t="s">
        <v>11745</v>
      </c>
      <c r="E135" t="s">
        <v>11745</v>
      </c>
      <c r="F135" t="s">
        <v>11745</v>
      </c>
      <c r="G135" t="s">
        <v>11745</v>
      </c>
    </row>
    <row r="136" spans="1:7" x14ac:dyDescent="0.35">
      <c r="A136" t="s">
        <v>3083</v>
      </c>
      <c r="B136" t="s">
        <v>11746</v>
      </c>
      <c r="C136" t="s">
        <v>11747</v>
      </c>
      <c r="D136" t="s">
        <v>11747</v>
      </c>
      <c r="E136" t="s">
        <v>11747</v>
      </c>
      <c r="F136" t="s">
        <v>11747</v>
      </c>
      <c r="G136" t="s">
        <v>11747</v>
      </c>
    </row>
    <row r="137" spans="1:7" x14ac:dyDescent="0.35">
      <c r="A137" t="s">
        <v>3086</v>
      </c>
      <c r="B137" t="s">
        <v>11748</v>
      </c>
      <c r="C137" t="s">
        <v>11749</v>
      </c>
      <c r="D137" t="s">
        <v>11749</v>
      </c>
      <c r="E137" t="s">
        <v>11749</v>
      </c>
      <c r="F137" t="s">
        <v>11749</v>
      </c>
      <c r="G137" t="s">
        <v>11749</v>
      </c>
    </row>
    <row r="138" spans="1:7" x14ac:dyDescent="0.35">
      <c r="A138" t="s">
        <v>3089</v>
      </c>
      <c r="B138" t="s">
        <v>11750</v>
      </c>
      <c r="C138" t="s">
        <v>11751</v>
      </c>
      <c r="D138" t="s">
        <v>11751</v>
      </c>
      <c r="E138" t="s">
        <v>11751</v>
      </c>
      <c r="F138" t="s">
        <v>11751</v>
      </c>
      <c r="G138" t="s">
        <v>11751</v>
      </c>
    </row>
    <row r="139" spans="1:7" x14ac:dyDescent="0.35">
      <c r="A139" t="s">
        <v>3092</v>
      </c>
      <c r="B139" t="s">
        <v>11752</v>
      </c>
      <c r="C139" t="s">
        <v>11753</v>
      </c>
      <c r="D139" t="s">
        <v>11753</v>
      </c>
      <c r="E139" t="s">
        <v>11753</v>
      </c>
      <c r="F139" t="s">
        <v>11753</v>
      </c>
      <c r="G139" t="s">
        <v>11753</v>
      </c>
    </row>
    <row r="140" spans="1:7" x14ac:dyDescent="0.35">
      <c r="A140" t="s">
        <v>3095</v>
      </c>
      <c r="B140" t="s">
        <v>11754</v>
      </c>
      <c r="C140" t="s">
        <v>11755</v>
      </c>
      <c r="D140" t="s">
        <v>11755</v>
      </c>
      <c r="E140" t="s">
        <v>11755</v>
      </c>
      <c r="F140" t="s">
        <v>11755</v>
      </c>
      <c r="G140" t="s">
        <v>11755</v>
      </c>
    </row>
    <row r="141" spans="1:7" x14ac:dyDescent="0.35">
      <c r="A141" t="s">
        <v>3098</v>
      </c>
      <c r="B141" t="s">
        <v>11756</v>
      </c>
      <c r="C141" t="s">
        <v>11757</v>
      </c>
      <c r="D141" t="s">
        <v>11757</v>
      </c>
      <c r="E141" t="s">
        <v>11757</v>
      </c>
      <c r="F141" t="s">
        <v>11757</v>
      </c>
      <c r="G141" t="s">
        <v>11757</v>
      </c>
    </row>
    <row r="142" spans="1:7" x14ac:dyDescent="0.35">
      <c r="A142" t="s">
        <v>3101</v>
      </c>
      <c r="B142" t="s">
        <v>11758</v>
      </c>
      <c r="C142" t="s">
        <v>11759</v>
      </c>
      <c r="D142" t="s">
        <v>11759</v>
      </c>
      <c r="E142" t="s">
        <v>11759</v>
      </c>
      <c r="F142" t="s">
        <v>11759</v>
      </c>
      <c r="G142" t="s">
        <v>11759</v>
      </c>
    </row>
    <row r="143" spans="1:7" x14ac:dyDescent="0.35">
      <c r="A143" t="s">
        <v>3104</v>
      </c>
      <c r="B143" t="s">
        <v>11760</v>
      </c>
      <c r="C143" t="s">
        <v>11761</v>
      </c>
      <c r="D143" t="s">
        <v>11761</v>
      </c>
      <c r="E143" t="s">
        <v>11761</v>
      </c>
      <c r="F143" t="s">
        <v>11761</v>
      </c>
      <c r="G143" t="s">
        <v>11761</v>
      </c>
    </row>
    <row r="144" spans="1:7" x14ac:dyDescent="0.35">
      <c r="A144" t="s">
        <v>3107</v>
      </c>
      <c r="B144" t="s">
        <v>11762</v>
      </c>
      <c r="C144" t="s">
        <v>11763</v>
      </c>
      <c r="D144" t="s">
        <v>11763</v>
      </c>
      <c r="E144" t="s">
        <v>11763</v>
      </c>
      <c r="F144" t="s">
        <v>11763</v>
      </c>
      <c r="G144" t="s">
        <v>11763</v>
      </c>
    </row>
    <row r="145" spans="1:7" x14ac:dyDescent="0.35">
      <c r="A145" t="s">
        <v>3110</v>
      </c>
      <c r="B145" t="s">
        <v>11764</v>
      </c>
      <c r="C145" t="s">
        <v>11765</v>
      </c>
      <c r="D145" t="s">
        <v>11765</v>
      </c>
      <c r="E145" t="s">
        <v>11765</v>
      </c>
      <c r="F145" t="s">
        <v>11765</v>
      </c>
      <c r="G145" t="s">
        <v>11765</v>
      </c>
    </row>
    <row r="146" spans="1:7" x14ac:dyDescent="0.35">
      <c r="A146" t="s">
        <v>3113</v>
      </c>
      <c r="B146" t="s">
        <v>11766</v>
      </c>
      <c r="C146" t="s">
        <v>11767</v>
      </c>
      <c r="D146" t="s">
        <v>11767</v>
      </c>
      <c r="E146" t="s">
        <v>11767</v>
      </c>
      <c r="F146" t="s">
        <v>11767</v>
      </c>
      <c r="G146" t="s">
        <v>11767</v>
      </c>
    </row>
    <row r="147" spans="1:7" x14ac:dyDescent="0.35">
      <c r="A147" t="s">
        <v>3116</v>
      </c>
      <c r="B147" t="s">
        <v>11768</v>
      </c>
      <c r="C147" t="s">
        <v>11769</v>
      </c>
      <c r="D147" t="s">
        <v>11769</v>
      </c>
      <c r="E147" t="s">
        <v>11769</v>
      </c>
      <c r="F147" t="s">
        <v>11769</v>
      </c>
      <c r="G147" t="s">
        <v>11769</v>
      </c>
    </row>
    <row r="148" spans="1:7" x14ac:dyDescent="0.35">
      <c r="A148" t="s">
        <v>3119</v>
      </c>
      <c r="B148" t="s">
        <v>11770</v>
      </c>
      <c r="C148" t="s">
        <v>11771</v>
      </c>
      <c r="D148" t="s">
        <v>11771</v>
      </c>
      <c r="E148" t="s">
        <v>11771</v>
      </c>
      <c r="F148" t="s">
        <v>11771</v>
      </c>
      <c r="G148" t="s">
        <v>11771</v>
      </c>
    </row>
    <row r="149" spans="1:7" x14ac:dyDescent="0.35">
      <c r="A149" t="s">
        <v>3122</v>
      </c>
      <c r="B149" t="s">
        <v>11772</v>
      </c>
      <c r="C149" t="s">
        <v>11773</v>
      </c>
      <c r="D149" t="s">
        <v>11773</v>
      </c>
      <c r="E149" t="s">
        <v>11773</v>
      </c>
      <c r="F149" t="s">
        <v>11773</v>
      </c>
      <c r="G149" t="s">
        <v>11773</v>
      </c>
    </row>
    <row r="150" spans="1:7" x14ac:dyDescent="0.35">
      <c r="A150" t="s">
        <v>3125</v>
      </c>
      <c r="B150" t="s">
        <v>11774</v>
      </c>
      <c r="C150" t="s">
        <v>11775</v>
      </c>
      <c r="D150" t="s">
        <v>11775</v>
      </c>
      <c r="E150" t="s">
        <v>11775</v>
      </c>
      <c r="F150" t="s">
        <v>11775</v>
      </c>
      <c r="G150" t="s">
        <v>11775</v>
      </c>
    </row>
    <row r="151" spans="1:7" x14ac:dyDescent="0.35">
      <c r="A151" t="s">
        <v>3128</v>
      </c>
      <c r="B151" t="s">
        <v>11776</v>
      </c>
      <c r="C151" t="s">
        <v>11777</v>
      </c>
      <c r="D151" t="s">
        <v>11777</v>
      </c>
      <c r="E151" t="s">
        <v>11777</v>
      </c>
      <c r="F151" t="s">
        <v>11777</v>
      </c>
      <c r="G151" t="s">
        <v>11777</v>
      </c>
    </row>
    <row r="152" spans="1:7" x14ac:dyDescent="0.35">
      <c r="A152" t="s">
        <v>3131</v>
      </c>
      <c r="B152" t="s">
        <v>11778</v>
      </c>
      <c r="C152" t="s">
        <v>11779</v>
      </c>
      <c r="D152" t="s">
        <v>11779</v>
      </c>
      <c r="E152" t="s">
        <v>11779</v>
      </c>
      <c r="F152" t="s">
        <v>11779</v>
      </c>
      <c r="G152" t="s">
        <v>11779</v>
      </c>
    </row>
    <row r="153" spans="1:7" x14ac:dyDescent="0.35">
      <c r="A153" t="s">
        <v>3134</v>
      </c>
      <c r="B153" t="s">
        <v>11780</v>
      </c>
      <c r="C153" t="s">
        <v>11781</v>
      </c>
      <c r="D153" t="s">
        <v>11781</v>
      </c>
      <c r="E153" t="s">
        <v>11781</v>
      </c>
      <c r="F153" t="s">
        <v>11781</v>
      </c>
      <c r="G153" t="s">
        <v>11781</v>
      </c>
    </row>
    <row r="154" spans="1:7" x14ac:dyDescent="0.35">
      <c r="A154" t="s">
        <v>3137</v>
      </c>
      <c r="B154" t="s">
        <v>11782</v>
      </c>
      <c r="C154" t="s">
        <v>11783</v>
      </c>
      <c r="D154" t="s">
        <v>11783</v>
      </c>
      <c r="E154" t="s">
        <v>11783</v>
      </c>
      <c r="F154" t="s">
        <v>11783</v>
      </c>
      <c r="G154" t="s">
        <v>11783</v>
      </c>
    </row>
    <row r="155" spans="1:7" x14ac:dyDescent="0.35">
      <c r="A155" t="s">
        <v>3140</v>
      </c>
      <c r="B155" t="s">
        <v>11784</v>
      </c>
      <c r="C155" t="s">
        <v>11785</v>
      </c>
      <c r="D155" t="s">
        <v>11785</v>
      </c>
      <c r="E155" t="s">
        <v>11785</v>
      </c>
      <c r="F155" t="s">
        <v>11785</v>
      </c>
      <c r="G155" t="s">
        <v>11785</v>
      </c>
    </row>
    <row r="156" spans="1:7" x14ac:dyDescent="0.35">
      <c r="A156" t="s">
        <v>3143</v>
      </c>
      <c r="B156" t="s">
        <v>11786</v>
      </c>
      <c r="C156" t="s">
        <v>11787</v>
      </c>
      <c r="D156" t="s">
        <v>11787</v>
      </c>
      <c r="E156" t="s">
        <v>11787</v>
      </c>
      <c r="F156" t="s">
        <v>11787</v>
      </c>
      <c r="G156" t="s">
        <v>11787</v>
      </c>
    </row>
    <row r="157" spans="1:7" x14ac:dyDescent="0.35">
      <c r="A157" t="s">
        <v>3146</v>
      </c>
      <c r="B157" t="s">
        <v>11788</v>
      </c>
      <c r="C157" t="s">
        <v>11789</v>
      </c>
      <c r="D157" t="s">
        <v>11789</v>
      </c>
      <c r="E157" t="s">
        <v>11789</v>
      </c>
      <c r="F157" t="s">
        <v>11789</v>
      </c>
      <c r="G157" t="s">
        <v>11789</v>
      </c>
    </row>
    <row r="158" spans="1:7" x14ac:dyDescent="0.35">
      <c r="A158" t="s">
        <v>3149</v>
      </c>
      <c r="B158" t="s">
        <v>11790</v>
      </c>
      <c r="C158" t="s">
        <v>11791</v>
      </c>
      <c r="D158" t="s">
        <v>11791</v>
      </c>
      <c r="E158" t="s">
        <v>11791</v>
      </c>
      <c r="F158" t="s">
        <v>11791</v>
      </c>
      <c r="G158" t="s">
        <v>11791</v>
      </c>
    </row>
    <row r="159" spans="1:7" x14ac:dyDescent="0.35">
      <c r="A159" t="s">
        <v>3152</v>
      </c>
      <c r="B159" t="s">
        <v>11792</v>
      </c>
      <c r="C159" t="s">
        <v>11793</v>
      </c>
      <c r="D159" t="s">
        <v>11793</v>
      </c>
      <c r="E159" t="s">
        <v>11793</v>
      </c>
      <c r="F159" t="s">
        <v>11793</v>
      </c>
      <c r="G159" t="s">
        <v>11793</v>
      </c>
    </row>
    <row r="160" spans="1:7" x14ac:dyDescent="0.35">
      <c r="A160" t="s">
        <v>3155</v>
      </c>
      <c r="B160" t="s">
        <v>11794</v>
      </c>
      <c r="C160" t="s">
        <v>11795</v>
      </c>
      <c r="D160" t="s">
        <v>11795</v>
      </c>
      <c r="E160" t="s">
        <v>11795</v>
      </c>
      <c r="F160" t="s">
        <v>11795</v>
      </c>
      <c r="G160" t="s">
        <v>11795</v>
      </c>
    </row>
    <row r="161" spans="1:7" x14ac:dyDescent="0.35">
      <c r="A161" t="s">
        <v>3158</v>
      </c>
      <c r="B161" t="s">
        <v>11796</v>
      </c>
      <c r="C161" t="s">
        <v>11797</v>
      </c>
      <c r="D161" t="s">
        <v>11797</v>
      </c>
      <c r="E161" t="s">
        <v>11797</v>
      </c>
      <c r="F161" t="s">
        <v>11797</v>
      </c>
      <c r="G161" t="s">
        <v>11797</v>
      </c>
    </row>
    <row r="162" spans="1:7" x14ac:dyDescent="0.35">
      <c r="A162" t="s">
        <v>3161</v>
      </c>
      <c r="B162" t="s">
        <v>11798</v>
      </c>
      <c r="C162" t="s">
        <v>11799</v>
      </c>
      <c r="D162" t="s">
        <v>11799</v>
      </c>
      <c r="E162" t="s">
        <v>11799</v>
      </c>
      <c r="F162" t="s">
        <v>11799</v>
      </c>
      <c r="G162" t="s">
        <v>11799</v>
      </c>
    </row>
    <row r="163" spans="1:7" x14ac:dyDescent="0.35">
      <c r="A163" t="s">
        <v>3164</v>
      </c>
      <c r="B163" t="s">
        <v>11800</v>
      </c>
      <c r="C163" t="s">
        <v>11801</v>
      </c>
      <c r="D163" t="s">
        <v>11801</v>
      </c>
      <c r="E163" t="s">
        <v>11801</v>
      </c>
      <c r="F163" t="s">
        <v>11801</v>
      </c>
      <c r="G163" t="s">
        <v>11801</v>
      </c>
    </row>
    <row r="164" spans="1:7" x14ac:dyDescent="0.35">
      <c r="A164" t="s">
        <v>3167</v>
      </c>
      <c r="B164" t="s">
        <v>11802</v>
      </c>
      <c r="C164" t="s">
        <v>11803</v>
      </c>
      <c r="D164" t="s">
        <v>11803</v>
      </c>
      <c r="E164" t="s">
        <v>11803</v>
      </c>
      <c r="F164" t="s">
        <v>11803</v>
      </c>
      <c r="G164" t="s">
        <v>11803</v>
      </c>
    </row>
    <row r="165" spans="1:7" x14ac:dyDescent="0.35">
      <c r="A165" t="s">
        <v>3170</v>
      </c>
      <c r="B165" t="s">
        <v>11804</v>
      </c>
      <c r="C165" t="s">
        <v>11805</v>
      </c>
      <c r="D165" t="s">
        <v>11805</v>
      </c>
      <c r="E165" t="s">
        <v>11805</v>
      </c>
      <c r="F165" t="s">
        <v>11805</v>
      </c>
      <c r="G165" t="s">
        <v>11805</v>
      </c>
    </row>
    <row r="166" spans="1:7" x14ac:dyDescent="0.35">
      <c r="A166" t="s">
        <v>3173</v>
      </c>
      <c r="B166" t="s">
        <v>11806</v>
      </c>
      <c r="C166" t="s">
        <v>11807</v>
      </c>
      <c r="D166" t="s">
        <v>11807</v>
      </c>
      <c r="E166" t="s">
        <v>11807</v>
      </c>
      <c r="F166" t="s">
        <v>11807</v>
      </c>
      <c r="G166" t="s">
        <v>11807</v>
      </c>
    </row>
    <row r="167" spans="1:7" x14ac:dyDescent="0.35">
      <c r="A167" t="s">
        <v>3176</v>
      </c>
      <c r="B167" t="s">
        <v>11808</v>
      </c>
      <c r="C167" t="s">
        <v>11809</v>
      </c>
      <c r="D167" t="s">
        <v>11809</v>
      </c>
      <c r="E167" t="s">
        <v>11809</v>
      </c>
      <c r="F167" t="s">
        <v>11809</v>
      </c>
      <c r="G167" t="s">
        <v>11809</v>
      </c>
    </row>
    <row r="168" spans="1:7" x14ac:dyDescent="0.35">
      <c r="A168" t="s">
        <v>3179</v>
      </c>
      <c r="B168" t="s">
        <v>11810</v>
      </c>
      <c r="C168" t="s">
        <v>11811</v>
      </c>
      <c r="D168" t="s">
        <v>11811</v>
      </c>
      <c r="E168" t="s">
        <v>11811</v>
      </c>
      <c r="F168" t="s">
        <v>11811</v>
      </c>
      <c r="G168" t="s">
        <v>11811</v>
      </c>
    </row>
    <row r="169" spans="1:7" x14ac:dyDescent="0.35">
      <c r="A169" t="s">
        <v>3182</v>
      </c>
      <c r="B169" t="s">
        <v>11812</v>
      </c>
      <c r="C169" t="s">
        <v>11813</v>
      </c>
      <c r="D169" t="s">
        <v>11813</v>
      </c>
      <c r="E169" t="s">
        <v>11813</v>
      </c>
      <c r="F169" t="s">
        <v>11813</v>
      </c>
      <c r="G169" t="s">
        <v>11813</v>
      </c>
    </row>
    <row r="170" spans="1:7" x14ac:dyDescent="0.35">
      <c r="A170" t="s">
        <v>3185</v>
      </c>
      <c r="B170" t="s">
        <v>11814</v>
      </c>
      <c r="C170" t="s">
        <v>11815</v>
      </c>
      <c r="D170" t="s">
        <v>11815</v>
      </c>
      <c r="E170" t="s">
        <v>11815</v>
      </c>
      <c r="F170" t="s">
        <v>11815</v>
      </c>
      <c r="G170" t="s">
        <v>11815</v>
      </c>
    </row>
    <row r="171" spans="1:7" x14ac:dyDescent="0.35">
      <c r="A171" t="s">
        <v>3188</v>
      </c>
      <c r="B171" t="s">
        <v>11816</v>
      </c>
      <c r="C171" t="s">
        <v>11817</v>
      </c>
      <c r="D171" t="s">
        <v>11817</v>
      </c>
      <c r="E171" t="s">
        <v>11817</v>
      </c>
      <c r="F171" t="s">
        <v>11817</v>
      </c>
      <c r="G171" t="s">
        <v>11817</v>
      </c>
    </row>
    <row r="172" spans="1:7" x14ac:dyDescent="0.35">
      <c r="A172" t="s">
        <v>3191</v>
      </c>
      <c r="B172" t="s">
        <v>11818</v>
      </c>
      <c r="C172" t="s">
        <v>11819</v>
      </c>
      <c r="D172" t="s">
        <v>11819</v>
      </c>
      <c r="E172" t="s">
        <v>11819</v>
      </c>
      <c r="F172" t="s">
        <v>11819</v>
      </c>
      <c r="G172" t="s">
        <v>11819</v>
      </c>
    </row>
    <row r="173" spans="1:7" x14ac:dyDescent="0.35">
      <c r="A173" t="s">
        <v>3194</v>
      </c>
      <c r="B173" t="s">
        <v>11820</v>
      </c>
      <c r="C173" t="s">
        <v>11821</v>
      </c>
      <c r="D173" t="s">
        <v>11821</v>
      </c>
      <c r="E173" t="s">
        <v>11821</v>
      </c>
      <c r="F173" t="s">
        <v>11821</v>
      </c>
      <c r="G173" t="s">
        <v>11821</v>
      </c>
    </row>
    <row r="174" spans="1:7" x14ac:dyDescent="0.35">
      <c r="A174" t="s">
        <v>3197</v>
      </c>
      <c r="B174" t="s">
        <v>11822</v>
      </c>
      <c r="C174" t="s">
        <v>11823</v>
      </c>
      <c r="D174" t="s">
        <v>11823</v>
      </c>
      <c r="E174" t="s">
        <v>11823</v>
      </c>
      <c r="F174" t="s">
        <v>11823</v>
      </c>
      <c r="G174" t="s">
        <v>11823</v>
      </c>
    </row>
    <row r="175" spans="1:7" x14ac:dyDescent="0.35">
      <c r="A175" t="s">
        <v>3200</v>
      </c>
      <c r="B175" t="s">
        <v>11824</v>
      </c>
      <c r="C175" t="s">
        <v>11825</v>
      </c>
      <c r="D175" t="s">
        <v>11825</v>
      </c>
      <c r="E175" t="s">
        <v>11825</v>
      </c>
      <c r="F175" t="s">
        <v>11825</v>
      </c>
      <c r="G175" t="s">
        <v>11825</v>
      </c>
    </row>
    <row r="176" spans="1:7" x14ac:dyDescent="0.35">
      <c r="A176" t="s">
        <v>3203</v>
      </c>
      <c r="B176" t="s">
        <v>11826</v>
      </c>
      <c r="C176" t="s">
        <v>11827</v>
      </c>
      <c r="D176" t="s">
        <v>11827</v>
      </c>
      <c r="E176" t="s">
        <v>11827</v>
      </c>
      <c r="F176" t="s">
        <v>11827</v>
      </c>
      <c r="G176" t="s">
        <v>11827</v>
      </c>
    </row>
    <row r="177" spans="1:7" x14ac:dyDescent="0.35">
      <c r="A177" t="s">
        <v>3205</v>
      </c>
      <c r="B177" t="s">
        <v>11828</v>
      </c>
      <c r="C177" t="s">
        <v>11829</v>
      </c>
      <c r="D177" t="s">
        <v>11829</v>
      </c>
      <c r="E177" t="s">
        <v>11829</v>
      </c>
      <c r="F177" t="s">
        <v>11829</v>
      </c>
      <c r="G177" t="s">
        <v>11829</v>
      </c>
    </row>
    <row r="178" spans="1:7" x14ac:dyDescent="0.35">
      <c r="A178" t="s">
        <v>3207</v>
      </c>
      <c r="B178" t="s">
        <v>11830</v>
      </c>
      <c r="C178" t="s">
        <v>11831</v>
      </c>
      <c r="D178" t="s">
        <v>11831</v>
      </c>
      <c r="E178" t="s">
        <v>11831</v>
      </c>
      <c r="F178" t="s">
        <v>11831</v>
      </c>
      <c r="G178" t="s">
        <v>11831</v>
      </c>
    </row>
    <row r="179" spans="1:7" x14ac:dyDescent="0.35">
      <c r="A179" t="s">
        <v>3210</v>
      </c>
      <c r="B179" t="s">
        <v>11832</v>
      </c>
      <c r="C179" t="s">
        <v>11833</v>
      </c>
      <c r="D179" t="s">
        <v>11833</v>
      </c>
      <c r="E179" t="s">
        <v>11833</v>
      </c>
      <c r="F179" t="s">
        <v>11833</v>
      </c>
      <c r="G179" t="s">
        <v>11833</v>
      </c>
    </row>
    <row r="180" spans="1:7" x14ac:dyDescent="0.35">
      <c r="A180" t="s">
        <v>3213</v>
      </c>
      <c r="B180" t="s">
        <v>11834</v>
      </c>
      <c r="C180" t="s">
        <v>11835</v>
      </c>
      <c r="D180" t="s">
        <v>11835</v>
      </c>
      <c r="E180" t="s">
        <v>11835</v>
      </c>
      <c r="F180" t="s">
        <v>11835</v>
      </c>
      <c r="G180" t="s">
        <v>11835</v>
      </c>
    </row>
    <row r="181" spans="1:7" x14ac:dyDescent="0.35">
      <c r="A181" t="s">
        <v>3216</v>
      </c>
      <c r="B181" t="s">
        <v>720</v>
      </c>
      <c r="C181" t="s">
        <v>720</v>
      </c>
      <c r="D181" t="s">
        <v>720</v>
      </c>
      <c r="E181" t="s">
        <v>720</v>
      </c>
      <c r="F181" t="s">
        <v>720</v>
      </c>
      <c r="G181" t="s">
        <v>720</v>
      </c>
    </row>
    <row r="182" spans="1:7" x14ac:dyDescent="0.35">
      <c r="B182" t="s">
        <v>2882</v>
      </c>
      <c r="C182" t="s">
        <v>2882</v>
      </c>
      <c r="D182" t="s">
        <v>2882</v>
      </c>
      <c r="E182" t="s">
        <v>2882</v>
      </c>
      <c r="F182" t="s">
        <v>2882</v>
      </c>
      <c r="G182" t="s">
        <v>2882</v>
      </c>
    </row>
    <row r="183" spans="1:7" x14ac:dyDescent="0.35">
      <c r="B183" t="s">
        <v>11836</v>
      </c>
      <c r="C183" t="s">
        <v>11837</v>
      </c>
      <c r="D183" t="s">
        <v>11837</v>
      </c>
      <c r="E183" t="s">
        <v>11837</v>
      </c>
      <c r="F183" t="s">
        <v>11837</v>
      </c>
      <c r="G183" t="s">
        <v>11837</v>
      </c>
    </row>
    <row r="184" spans="1:7" x14ac:dyDescent="0.35">
      <c r="B184" t="s">
        <v>11838</v>
      </c>
      <c r="C184" t="s">
        <v>11839</v>
      </c>
      <c r="D184" t="s">
        <v>11839</v>
      </c>
      <c r="E184" t="s">
        <v>11839</v>
      </c>
      <c r="F184" t="s">
        <v>11839</v>
      </c>
      <c r="G184" t="s">
        <v>11839</v>
      </c>
    </row>
    <row r="185" spans="1:7" x14ac:dyDescent="0.35">
      <c r="B185" t="s">
        <v>11840</v>
      </c>
      <c r="C185" t="s">
        <v>11841</v>
      </c>
      <c r="D185" t="s">
        <v>11841</v>
      </c>
      <c r="E185" t="s">
        <v>11841</v>
      </c>
      <c r="F185" t="s">
        <v>11841</v>
      </c>
      <c r="G185" t="s">
        <v>11841</v>
      </c>
    </row>
    <row r="186" spans="1:7" x14ac:dyDescent="0.35">
      <c r="B186" t="s">
        <v>11842</v>
      </c>
      <c r="C186" t="s">
        <v>11843</v>
      </c>
      <c r="D186" t="s">
        <v>11843</v>
      </c>
      <c r="E186" t="s">
        <v>11843</v>
      </c>
      <c r="F186" t="s">
        <v>11843</v>
      </c>
      <c r="G186" t="s">
        <v>11843</v>
      </c>
    </row>
    <row r="187" spans="1:7" x14ac:dyDescent="0.35">
      <c r="B187" t="s">
        <v>11844</v>
      </c>
      <c r="C187" t="s">
        <v>11845</v>
      </c>
      <c r="D187" t="s">
        <v>11845</v>
      </c>
      <c r="E187" t="s">
        <v>11845</v>
      </c>
      <c r="F187" t="s">
        <v>11845</v>
      </c>
      <c r="G187" t="s">
        <v>11845</v>
      </c>
    </row>
    <row r="188" spans="1:7" x14ac:dyDescent="0.35">
      <c r="B188" t="s">
        <v>11846</v>
      </c>
      <c r="C188" t="s">
        <v>11847</v>
      </c>
      <c r="D188" t="s">
        <v>11847</v>
      </c>
      <c r="E188" t="s">
        <v>11847</v>
      </c>
      <c r="F188" t="s">
        <v>11847</v>
      </c>
      <c r="G188" t="s">
        <v>11847</v>
      </c>
    </row>
    <row r="189" spans="1:7" x14ac:dyDescent="0.35">
      <c r="B189" t="s">
        <v>2867</v>
      </c>
      <c r="C189" t="s">
        <v>2867</v>
      </c>
      <c r="D189" t="s">
        <v>2867</v>
      </c>
      <c r="E189" t="s">
        <v>2867</v>
      </c>
      <c r="F189" t="s">
        <v>2867</v>
      </c>
      <c r="G189" t="s">
        <v>2867</v>
      </c>
    </row>
    <row r="190" spans="1:7" x14ac:dyDescent="0.35">
      <c r="B190" t="s">
        <v>11848</v>
      </c>
      <c r="C190" t="s">
        <v>11849</v>
      </c>
      <c r="D190" t="s">
        <v>11849</v>
      </c>
      <c r="E190" t="s">
        <v>11849</v>
      </c>
      <c r="F190" t="s">
        <v>11849</v>
      </c>
      <c r="G190" t="s">
        <v>11849</v>
      </c>
    </row>
    <row r="191" spans="1:7" x14ac:dyDescent="0.35">
      <c r="B191" t="s">
        <v>11850</v>
      </c>
      <c r="C191" t="s">
        <v>11851</v>
      </c>
      <c r="D191" t="s">
        <v>11851</v>
      </c>
      <c r="E191" t="s">
        <v>11851</v>
      </c>
      <c r="F191" t="s">
        <v>11851</v>
      </c>
      <c r="G191" t="s">
        <v>11851</v>
      </c>
    </row>
    <row r="192" spans="1:7" x14ac:dyDescent="0.35">
      <c r="B192" t="s">
        <v>2864</v>
      </c>
      <c r="C192" t="s">
        <v>2864</v>
      </c>
      <c r="D192" t="s">
        <v>2864</v>
      </c>
      <c r="E192" t="s">
        <v>2864</v>
      </c>
      <c r="F192" t="s">
        <v>2864</v>
      </c>
      <c r="G192" t="s">
        <v>2864</v>
      </c>
    </row>
    <row r="193" spans="2:7" x14ac:dyDescent="0.35">
      <c r="B193" t="s">
        <v>11852</v>
      </c>
      <c r="C193" t="s">
        <v>11853</v>
      </c>
      <c r="D193" t="s">
        <v>11853</v>
      </c>
      <c r="E193" t="s">
        <v>11853</v>
      </c>
      <c r="F193" t="s">
        <v>11853</v>
      </c>
      <c r="G193" t="s">
        <v>11853</v>
      </c>
    </row>
    <row r="194" spans="2:7" x14ac:dyDescent="0.35">
      <c r="B194" t="s">
        <v>2939</v>
      </c>
      <c r="C194" t="s">
        <v>2939</v>
      </c>
      <c r="D194" t="s">
        <v>2939</v>
      </c>
      <c r="E194" t="s">
        <v>2939</v>
      </c>
      <c r="F194" t="s">
        <v>2939</v>
      </c>
      <c r="G194" t="s">
        <v>2939</v>
      </c>
    </row>
    <row r="195" spans="2:7" x14ac:dyDescent="0.35">
      <c r="B195" t="s">
        <v>11854</v>
      </c>
      <c r="C195" t="s">
        <v>11855</v>
      </c>
      <c r="D195" t="s">
        <v>11856</v>
      </c>
      <c r="E195" t="s">
        <v>11856</v>
      </c>
      <c r="F195" t="s">
        <v>11857</v>
      </c>
      <c r="G195" t="s">
        <v>11857</v>
      </c>
    </row>
    <row r="196" spans="2:7" x14ac:dyDescent="0.35">
      <c r="B196" t="s">
        <v>2852</v>
      </c>
      <c r="C196" t="s">
        <v>2852</v>
      </c>
      <c r="D196" t="s">
        <v>2852</v>
      </c>
      <c r="E196" t="s">
        <v>2852</v>
      </c>
      <c r="F196" t="s">
        <v>2852</v>
      </c>
      <c r="G196" t="s">
        <v>2852</v>
      </c>
    </row>
    <row r="197" spans="2:7" x14ac:dyDescent="0.35">
      <c r="B197" t="s">
        <v>3035</v>
      </c>
      <c r="C197" t="s">
        <v>11858</v>
      </c>
      <c r="D197" t="s">
        <v>11859</v>
      </c>
      <c r="E197" t="s">
        <v>11859</v>
      </c>
      <c r="F197" t="s">
        <v>11860</v>
      </c>
      <c r="G197" t="s">
        <v>11860</v>
      </c>
    </row>
    <row r="198" spans="2:7" x14ac:dyDescent="0.35">
      <c r="B198" t="s">
        <v>11861</v>
      </c>
      <c r="C198" t="s">
        <v>11862</v>
      </c>
      <c r="D198" t="s">
        <v>11862</v>
      </c>
      <c r="E198" t="s">
        <v>11862</v>
      </c>
      <c r="F198" t="s">
        <v>11862</v>
      </c>
      <c r="G198" t="s">
        <v>11862</v>
      </c>
    </row>
    <row r="199" spans="2:7" x14ac:dyDescent="0.35">
      <c r="B199" t="s">
        <v>565</v>
      </c>
      <c r="C199" t="s">
        <v>565</v>
      </c>
      <c r="D199" t="s">
        <v>565</v>
      </c>
      <c r="E199" t="s">
        <v>565</v>
      </c>
      <c r="F199" t="s">
        <v>565</v>
      </c>
      <c r="G199" t="s">
        <v>565</v>
      </c>
    </row>
    <row r="200" spans="2:7" x14ac:dyDescent="0.35">
      <c r="B200" t="s">
        <v>2885</v>
      </c>
      <c r="C200" t="s">
        <v>2885</v>
      </c>
      <c r="D200" t="s">
        <v>2885</v>
      </c>
      <c r="E200" t="s">
        <v>2885</v>
      </c>
      <c r="F200" t="s">
        <v>2885</v>
      </c>
      <c r="G200" t="s">
        <v>2885</v>
      </c>
    </row>
    <row r="201" spans="2:7" x14ac:dyDescent="0.35">
      <c r="B201" t="s">
        <v>2999</v>
      </c>
      <c r="C201" t="s">
        <v>11863</v>
      </c>
      <c r="D201" t="s">
        <v>11864</v>
      </c>
      <c r="E201" t="s">
        <v>11864</v>
      </c>
      <c r="F201" t="s">
        <v>11865</v>
      </c>
      <c r="G201" t="s">
        <v>11865</v>
      </c>
    </row>
    <row r="202" spans="2:7" x14ac:dyDescent="0.35">
      <c r="B202" t="s">
        <v>428</v>
      </c>
      <c r="C202" t="s">
        <v>428</v>
      </c>
      <c r="D202" t="s">
        <v>428</v>
      </c>
      <c r="E202" t="s">
        <v>428</v>
      </c>
      <c r="F202" t="s">
        <v>428</v>
      </c>
      <c r="G202" t="s">
        <v>428</v>
      </c>
    </row>
    <row r="203" spans="2:7" x14ac:dyDescent="0.35">
      <c r="B203" t="s">
        <v>11866</v>
      </c>
      <c r="C203" t="s">
        <v>11867</v>
      </c>
      <c r="D203" t="s">
        <v>11867</v>
      </c>
      <c r="E203" t="s">
        <v>11867</v>
      </c>
      <c r="F203" t="s">
        <v>11868</v>
      </c>
      <c r="G203" t="s">
        <v>11868</v>
      </c>
    </row>
    <row r="204" spans="2:7" x14ac:dyDescent="0.35">
      <c r="B204" t="s">
        <v>2861</v>
      </c>
      <c r="C204" t="s">
        <v>2861</v>
      </c>
      <c r="D204" t="s">
        <v>2861</v>
      </c>
      <c r="E204" t="s">
        <v>2861</v>
      </c>
      <c r="F204" t="s">
        <v>2861</v>
      </c>
      <c r="G204" t="s">
        <v>2861</v>
      </c>
    </row>
    <row r="205" spans="2:7" x14ac:dyDescent="0.35">
      <c r="B205" t="s">
        <v>423</v>
      </c>
      <c r="C205" t="s">
        <v>423</v>
      </c>
      <c r="D205" t="s">
        <v>423</v>
      </c>
      <c r="E205" t="s">
        <v>423</v>
      </c>
      <c r="F205" t="s">
        <v>423</v>
      </c>
      <c r="G205" t="s">
        <v>423</v>
      </c>
    </row>
    <row r="206" spans="2:7" x14ac:dyDescent="0.35">
      <c r="B206" t="s">
        <v>2846</v>
      </c>
      <c r="C206" t="s">
        <v>2846</v>
      </c>
      <c r="D206" t="s">
        <v>2846</v>
      </c>
      <c r="E206" t="s">
        <v>2846</v>
      </c>
      <c r="F206" t="s">
        <v>2846</v>
      </c>
      <c r="G206" t="s">
        <v>2846</v>
      </c>
    </row>
    <row r="207" spans="2:7" x14ac:dyDescent="0.35">
      <c r="B207" t="s">
        <v>2870</v>
      </c>
      <c r="C207" t="s">
        <v>2870</v>
      </c>
      <c r="D207" t="s">
        <v>2870</v>
      </c>
      <c r="E207" t="s">
        <v>2870</v>
      </c>
      <c r="F207" t="s">
        <v>2870</v>
      </c>
      <c r="G207" t="s">
        <v>2870</v>
      </c>
    </row>
    <row r="208" spans="2:7" x14ac:dyDescent="0.35">
      <c r="B208" t="s">
        <v>11869</v>
      </c>
      <c r="C208" t="s">
        <v>11870</v>
      </c>
      <c r="D208" t="s">
        <v>11870</v>
      </c>
      <c r="E208" t="s">
        <v>11870</v>
      </c>
      <c r="F208" t="s">
        <v>11870</v>
      </c>
      <c r="G208" t="s">
        <v>11870</v>
      </c>
    </row>
    <row r="209" spans="2:7" x14ac:dyDescent="0.35">
      <c r="B209" t="s">
        <v>3107</v>
      </c>
      <c r="C209" t="s">
        <v>11871</v>
      </c>
      <c r="D209" t="s">
        <v>11872</v>
      </c>
      <c r="E209" t="s">
        <v>11872</v>
      </c>
      <c r="F209" t="s">
        <v>11873</v>
      </c>
      <c r="G209" t="s">
        <v>11873</v>
      </c>
    </row>
    <row r="210" spans="2:7" x14ac:dyDescent="0.35">
      <c r="B210" t="s">
        <v>582</v>
      </c>
      <c r="C210" t="s">
        <v>582</v>
      </c>
      <c r="D210" t="s">
        <v>582</v>
      </c>
      <c r="E210" t="s">
        <v>582</v>
      </c>
      <c r="F210" t="s">
        <v>582</v>
      </c>
      <c r="G210" t="s">
        <v>582</v>
      </c>
    </row>
    <row r="211" spans="2:7" x14ac:dyDescent="0.35">
      <c r="B211" t="s">
        <v>11874</v>
      </c>
      <c r="C211" t="s">
        <v>11875</v>
      </c>
      <c r="D211" t="s">
        <v>11875</v>
      </c>
      <c r="E211" t="s">
        <v>11875</v>
      </c>
      <c r="F211" t="s">
        <v>11875</v>
      </c>
      <c r="G211" t="s">
        <v>11875</v>
      </c>
    </row>
    <row r="212" spans="2:7" x14ac:dyDescent="0.35">
      <c r="B212" t="s">
        <v>433</v>
      </c>
      <c r="C212" t="s">
        <v>433</v>
      </c>
      <c r="D212" t="s">
        <v>433</v>
      </c>
      <c r="E212" t="s">
        <v>433</v>
      </c>
      <c r="F212" t="s">
        <v>433</v>
      </c>
      <c r="G212" t="s">
        <v>433</v>
      </c>
    </row>
    <row r="213" spans="2:7" x14ac:dyDescent="0.35">
      <c r="B213" t="s">
        <v>11876</v>
      </c>
      <c r="C213" t="s">
        <v>11877</v>
      </c>
      <c r="D213" t="s">
        <v>11877</v>
      </c>
      <c r="E213" t="s">
        <v>11877</v>
      </c>
      <c r="F213" t="s">
        <v>11877</v>
      </c>
      <c r="G213" t="s">
        <v>11877</v>
      </c>
    </row>
    <row r="214" spans="2:7" x14ac:dyDescent="0.35">
      <c r="B214" t="s">
        <v>11878</v>
      </c>
      <c r="C214" t="s">
        <v>11879</v>
      </c>
      <c r="D214" t="s">
        <v>11879</v>
      </c>
      <c r="E214" t="s">
        <v>11879</v>
      </c>
      <c r="F214" t="s">
        <v>11879</v>
      </c>
      <c r="G214" t="s">
        <v>11879</v>
      </c>
    </row>
    <row r="215" spans="2:7" x14ac:dyDescent="0.35">
      <c r="B215" t="s">
        <v>11880</v>
      </c>
      <c r="C215" t="s">
        <v>11881</v>
      </c>
      <c r="D215" t="s">
        <v>11882</v>
      </c>
      <c r="E215" t="s">
        <v>11882</v>
      </c>
      <c r="F215" t="s">
        <v>11883</v>
      </c>
      <c r="G215" t="s">
        <v>11883</v>
      </c>
    </row>
    <row r="216" spans="2:7" x14ac:dyDescent="0.35">
      <c r="B216" t="s">
        <v>11884</v>
      </c>
      <c r="C216" t="s">
        <v>11885</v>
      </c>
      <c r="D216" t="s">
        <v>11886</v>
      </c>
      <c r="E216" t="s">
        <v>11886</v>
      </c>
      <c r="F216" t="s">
        <v>11887</v>
      </c>
      <c r="G216" t="s">
        <v>11887</v>
      </c>
    </row>
    <row r="217" spans="2:7" x14ac:dyDescent="0.35">
      <c r="B217" t="s">
        <v>3179</v>
      </c>
      <c r="C217" t="s">
        <v>11888</v>
      </c>
      <c r="D217" t="s">
        <v>11889</v>
      </c>
      <c r="E217" t="s">
        <v>11889</v>
      </c>
      <c r="F217" t="s">
        <v>11890</v>
      </c>
      <c r="G217" t="s">
        <v>11890</v>
      </c>
    </row>
    <row r="218" spans="2:7" x14ac:dyDescent="0.35">
      <c r="B218" t="s">
        <v>3125</v>
      </c>
      <c r="C218" t="s">
        <v>11891</v>
      </c>
      <c r="D218" t="s">
        <v>11892</v>
      </c>
      <c r="E218" t="s">
        <v>11892</v>
      </c>
      <c r="F218" t="s">
        <v>11893</v>
      </c>
      <c r="G218" t="s">
        <v>11893</v>
      </c>
    </row>
    <row r="219" spans="2:7" x14ac:dyDescent="0.35">
      <c r="B219" t="s">
        <v>2873</v>
      </c>
      <c r="C219" t="s">
        <v>2873</v>
      </c>
      <c r="D219" t="s">
        <v>2873</v>
      </c>
      <c r="E219" t="s">
        <v>2873</v>
      </c>
      <c r="F219" t="s">
        <v>2873</v>
      </c>
      <c r="G219" t="s">
        <v>2873</v>
      </c>
    </row>
    <row r="220" spans="2:7" x14ac:dyDescent="0.35">
      <c r="B220" t="s">
        <v>3143</v>
      </c>
      <c r="C220" t="s">
        <v>11894</v>
      </c>
      <c r="D220" t="s">
        <v>11895</v>
      </c>
      <c r="E220" t="s">
        <v>11895</v>
      </c>
      <c r="F220" t="s">
        <v>11896</v>
      </c>
      <c r="G220" t="s">
        <v>11896</v>
      </c>
    </row>
    <row r="221" spans="2:7" x14ac:dyDescent="0.35">
      <c r="B221" t="s">
        <v>11897</v>
      </c>
      <c r="C221" t="s">
        <v>11898</v>
      </c>
      <c r="D221" t="s">
        <v>11898</v>
      </c>
      <c r="E221" t="s">
        <v>11898</v>
      </c>
      <c r="F221" t="s">
        <v>11898</v>
      </c>
      <c r="G221" t="s">
        <v>11898</v>
      </c>
    </row>
    <row r="222" spans="2:7" x14ac:dyDescent="0.35">
      <c r="B222" t="s">
        <v>11899</v>
      </c>
      <c r="C222" t="s">
        <v>11900</v>
      </c>
      <c r="D222" t="s">
        <v>11900</v>
      </c>
      <c r="E222" t="s">
        <v>11900</v>
      </c>
      <c r="F222" t="s">
        <v>11900</v>
      </c>
      <c r="G222" t="s">
        <v>11900</v>
      </c>
    </row>
    <row r="223" spans="2:7" x14ac:dyDescent="0.35">
      <c r="B223" t="s">
        <v>11901</v>
      </c>
      <c r="C223" t="s">
        <v>11902</v>
      </c>
      <c r="D223" t="s">
        <v>11902</v>
      </c>
      <c r="E223" t="s">
        <v>11902</v>
      </c>
      <c r="F223" t="s">
        <v>11902</v>
      </c>
      <c r="G223" t="s">
        <v>11902</v>
      </c>
    </row>
    <row r="224" spans="2:7" x14ac:dyDescent="0.35">
      <c r="B224" t="s">
        <v>2981</v>
      </c>
      <c r="C224" t="s">
        <v>11903</v>
      </c>
      <c r="D224" t="s">
        <v>11904</v>
      </c>
      <c r="E224" t="s">
        <v>11904</v>
      </c>
      <c r="F224" t="s">
        <v>11905</v>
      </c>
      <c r="G224" t="s">
        <v>11905</v>
      </c>
    </row>
    <row r="225" spans="2:7" x14ac:dyDescent="0.35">
      <c r="B225" t="s">
        <v>2849</v>
      </c>
      <c r="C225" t="s">
        <v>2849</v>
      </c>
      <c r="D225" t="s">
        <v>2849</v>
      </c>
      <c r="E225" t="s">
        <v>2849</v>
      </c>
      <c r="F225" t="s">
        <v>2849</v>
      </c>
      <c r="G225" t="s">
        <v>2849</v>
      </c>
    </row>
    <row r="226" spans="2:7" x14ac:dyDescent="0.35">
      <c r="B226" t="s">
        <v>11906</v>
      </c>
      <c r="C226" t="s">
        <v>11907</v>
      </c>
      <c r="D226" t="s">
        <v>11907</v>
      </c>
      <c r="E226" t="s">
        <v>11907</v>
      </c>
      <c r="F226" t="s">
        <v>11907</v>
      </c>
      <c r="G226" t="s">
        <v>11907</v>
      </c>
    </row>
    <row r="227" spans="2:7" x14ac:dyDescent="0.35">
      <c r="B227" t="s">
        <v>2855</v>
      </c>
      <c r="C227" t="s">
        <v>2855</v>
      </c>
      <c r="D227" t="s">
        <v>2855</v>
      </c>
      <c r="E227" t="s">
        <v>2855</v>
      </c>
      <c r="F227" t="s">
        <v>2855</v>
      </c>
      <c r="G227" t="s">
        <v>2855</v>
      </c>
    </row>
    <row r="228" spans="2:7" x14ac:dyDescent="0.35">
      <c r="B228" t="s">
        <v>3029</v>
      </c>
      <c r="C228" t="s">
        <v>3029</v>
      </c>
      <c r="D228" t="s">
        <v>3029</v>
      </c>
      <c r="E228" t="s">
        <v>3029</v>
      </c>
      <c r="F228" t="s">
        <v>3029</v>
      </c>
      <c r="G228" t="s">
        <v>3029</v>
      </c>
    </row>
    <row r="229" spans="2:7" x14ac:dyDescent="0.35">
      <c r="B229" t="s">
        <v>3071</v>
      </c>
      <c r="C229" t="s">
        <v>11908</v>
      </c>
      <c r="D229" t="s">
        <v>11909</v>
      </c>
      <c r="E229" t="s">
        <v>11909</v>
      </c>
      <c r="F229" t="s">
        <v>11910</v>
      </c>
      <c r="G229" t="s">
        <v>11910</v>
      </c>
    </row>
    <row r="230" spans="2:7" x14ac:dyDescent="0.35">
      <c r="B230" t="s">
        <v>11911</v>
      </c>
      <c r="C230" t="s">
        <v>11912</v>
      </c>
      <c r="D230" t="s">
        <v>11912</v>
      </c>
      <c r="E230" t="s">
        <v>11912</v>
      </c>
      <c r="F230" t="s">
        <v>11912</v>
      </c>
      <c r="G230" t="s">
        <v>11912</v>
      </c>
    </row>
    <row r="231" spans="2:7" x14ac:dyDescent="0.35">
      <c r="B231" t="s">
        <v>11913</v>
      </c>
      <c r="C231" t="s">
        <v>11914</v>
      </c>
      <c r="D231" t="s">
        <v>11914</v>
      </c>
      <c r="E231" t="s">
        <v>11914</v>
      </c>
      <c r="F231" t="s">
        <v>11914</v>
      </c>
      <c r="G231" t="s">
        <v>11914</v>
      </c>
    </row>
    <row r="232" spans="2:7" x14ac:dyDescent="0.35">
      <c r="B232" t="s">
        <v>2879</v>
      </c>
      <c r="C232" t="s">
        <v>2879</v>
      </c>
      <c r="D232" t="s">
        <v>2879</v>
      </c>
      <c r="E232" t="s">
        <v>2879</v>
      </c>
      <c r="F232" t="s">
        <v>2879</v>
      </c>
      <c r="G232" t="s">
        <v>2879</v>
      </c>
    </row>
    <row r="233" spans="2:7" x14ac:dyDescent="0.35">
      <c r="B233" t="s">
        <v>11915</v>
      </c>
      <c r="C233" t="s">
        <v>11916</v>
      </c>
      <c r="D233" t="s">
        <v>11916</v>
      </c>
      <c r="E233" t="s">
        <v>11916</v>
      </c>
      <c r="F233" t="s">
        <v>11916</v>
      </c>
      <c r="G233" t="s">
        <v>11916</v>
      </c>
    </row>
    <row r="234" spans="2:7" x14ac:dyDescent="0.35">
      <c r="B234" t="s">
        <v>3017</v>
      </c>
      <c r="C234" t="s">
        <v>11917</v>
      </c>
      <c r="D234" t="s">
        <v>11918</v>
      </c>
      <c r="E234" t="s">
        <v>11918</v>
      </c>
      <c r="F234" t="s">
        <v>11919</v>
      </c>
      <c r="G234" t="s">
        <v>11919</v>
      </c>
    </row>
    <row r="235" spans="2:7" x14ac:dyDescent="0.35">
      <c r="B235" t="s">
        <v>11920</v>
      </c>
      <c r="C235" t="s">
        <v>11921</v>
      </c>
      <c r="D235" t="s">
        <v>11922</v>
      </c>
      <c r="E235" t="s">
        <v>11922</v>
      </c>
      <c r="F235" t="s">
        <v>11923</v>
      </c>
      <c r="G235" t="s">
        <v>11923</v>
      </c>
    </row>
    <row r="236" spans="2:7" x14ac:dyDescent="0.35">
      <c r="B236" t="s">
        <v>660</v>
      </c>
      <c r="C236" t="s">
        <v>660</v>
      </c>
      <c r="D236" t="s">
        <v>660</v>
      </c>
      <c r="E236" t="s">
        <v>660</v>
      </c>
      <c r="F236" t="s">
        <v>660</v>
      </c>
      <c r="G236" t="s">
        <v>660</v>
      </c>
    </row>
    <row r="237" spans="2:7" x14ac:dyDescent="0.35">
      <c r="B237" t="s">
        <v>11924</v>
      </c>
      <c r="C237" t="s">
        <v>11925</v>
      </c>
      <c r="D237" t="s">
        <v>11925</v>
      </c>
      <c r="E237" t="s">
        <v>11925</v>
      </c>
      <c r="F237" t="s">
        <v>11926</v>
      </c>
      <c r="G237" t="s">
        <v>11926</v>
      </c>
    </row>
    <row r="238" spans="2:7" x14ac:dyDescent="0.35">
      <c r="B238" t="s">
        <v>2963</v>
      </c>
      <c r="C238" t="s">
        <v>11927</v>
      </c>
      <c r="D238" t="s">
        <v>11928</v>
      </c>
      <c r="E238" t="s">
        <v>11928</v>
      </c>
      <c r="F238" t="s">
        <v>11929</v>
      </c>
      <c r="G238" t="s">
        <v>11929</v>
      </c>
    </row>
    <row r="239" spans="2:7" x14ac:dyDescent="0.35">
      <c r="B239" t="s">
        <v>3053</v>
      </c>
      <c r="C239" t="s">
        <v>11930</v>
      </c>
      <c r="D239" t="s">
        <v>11931</v>
      </c>
      <c r="E239" t="s">
        <v>11931</v>
      </c>
      <c r="F239" t="s">
        <v>11932</v>
      </c>
      <c r="G239" t="s">
        <v>11932</v>
      </c>
    </row>
    <row r="240" spans="2:7" x14ac:dyDescent="0.35">
      <c r="B240" t="s">
        <v>2858</v>
      </c>
      <c r="C240" t="s">
        <v>2858</v>
      </c>
      <c r="D240" t="s">
        <v>2858</v>
      </c>
      <c r="E240" t="s">
        <v>2858</v>
      </c>
      <c r="F240" t="s">
        <v>2858</v>
      </c>
      <c r="G240" t="s">
        <v>2858</v>
      </c>
    </row>
    <row r="241" spans="2:7" x14ac:dyDescent="0.35">
      <c r="B241" t="s">
        <v>3207</v>
      </c>
      <c r="C241" t="s">
        <v>3207</v>
      </c>
      <c r="D241" t="s">
        <v>3207</v>
      </c>
      <c r="E241" t="s">
        <v>3207</v>
      </c>
      <c r="F241" t="s">
        <v>3207</v>
      </c>
      <c r="G241" t="s">
        <v>3207</v>
      </c>
    </row>
    <row r="242" spans="2:7" x14ac:dyDescent="0.35">
      <c r="B242" t="s">
        <v>11933</v>
      </c>
      <c r="C242" t="s">
        <v>11934</v>
      </c>
      <c r="D242" t="s">
        <v>11935</v>
      </c>
      <c r="E242" t="s">
        <v>11935</v>
      </c>
      <c r="F242" t="s">
        <v>11936</v>
      </c>
      <c r="G242" t="s">
        <v>11936</v>
      </c>
    </row>
    <row r="243" spans="2:7" x14ac:dyDescent="0.35">
      <c r="B243" t="s">
        <v>3089</v>
      </c>
      <c r="C243" t="s">
        <v>11937</v>
      </c>
      <c r="D243" t="s">
        <v>11938</v>
      </c>
      <c r="E243" t="s">
        <v>11938</v>
      </c>
      <c r="F243" t="s">
        <v>11939</v>
      </c>
      <c r="G243" t="s">
        <v>11939</v>
      </c>
    </row>
    <row r="244" spans="2:7" x14ac:dyDescent="0.35">
      <c r="B244" t="s">
        <v>11940</v>
      </c>
      <c r="C244" t="s">
        <v>11941</v>
      </c>
      <c r="D244" t="s">
        <v>11941</v>
      </c>
      <c r="E244" t="s">
        <v>11941</v>
      </c>
      <c r="F244" t="s">
        <v>11941</v>
      </c>
      <c r="G244" t="s">
        <v>11941</v>
      </c>
    </row>
    <row r="245" spans="2:7" x14ac:dyDescent="0.35">
      <c r="B245" t="s">
        <v>11942</v>
      </c>
      <c r="C245" t="s">
        <v>11943</v>
      </c>
      <c r="D245" t="s">
        <v>11944</v>
      </c>
      <c r="E245" t="s">
        <v>11944</v>
      </c>
      <c r="F245" t="s">
        <v>11945</v>
      </c>
      <c r="G245" t="s">
        <v>11945</v>
      </c>
    </row>
    <row r="246" spans="2:7" x14ac:dyDescent="0.35">
      <c r="B246" t="s">
        <v>11946</v>
      </c>
      <c r="C246" t="s">
        <v>11947</v>
      </c>
      <c r="D246" t="s">
        <v>11947</v>
      </c>
      <c r="E246" t="s">
        <v>11947</v>
      </c>
      <c r="F246" t="s">
        <v>11947</v>
      </c>
      <c r="G246" t="s">
        <v>11947</v>
      </c>
    </row>
    <row r="247" spans="2:7" x14ac:dyDescent="0.35">
      <c r="B247" t="s">
        <v>11948</v>
      </c>
      <c r="C247" t="s">
        <v>11949</v>
      </c>
      <c r="D247" t="s">
        <v>11949</v>
      </c>
      <c r="E247" t="s">
        <v>11949</v>
      </c>
      <c r="F247" t="s">
        <v>11949</v>
      </c>
      <c r="G247" t="s">
        <v>11949</v>
      </c>
    </row>
    <row r="248" spans="2:7" x14ac:dyDescent="0.35">
      <c r="B248" t="s">
        <v>11950</v>
      </c>
      <c r="C248" t="s">
        <v>11951</v>
      </c>
      <c r="D248" t="s">
        <v>11951</v>
      </c>
      <c r="E248" t="s">
        <v>11951</v>
      </c>
      <c r="F248" t="s">
        <v>11951</v>
      </c>
      <c r="G248" t="s">
        <v>11951</v>
      </c>
    </row>
    <row r="249" spans="2:7" x14ac:dyDescent="0.35">
      <c r="B249" t="s">
        <v>11952</v>
      </c>
      <c r="C249" t="s">
        <v>11953</v>
      </c>
      <c r="D249" t="s">
        <v>11953</v>
      </c>
      <c r="E249" t="s">
        <v>11953</v>
      </c>
      <c r="F249" t="s">
        <v>11954</v>
      </c>
      <c r="G249" t="s">
        <v>11954</v>
      </c>
    </row>
    <row r="250" spans="2:7" x14ac:dyDescent="0.35">
      <c r="B250" t="s">
        <v>11955</v>
      </c>
      <c r="C250" t="s">
        <v>11956</v>
      </c>
      <c r="D250" t="s">
        <v>11956</v>
      </c>
      <c r="E250" t="s">
        <v>11956</v>
      </c>
      <c r="F250" t="s">
        <v>11956</v>
      </c>
      <c r="G250" t="s">
        <v>11956</v>
      </c>
    </row>
    <row r="251" spans="2:7" x14ac:dyDescent="0.35">
      <c r="B251" t="s">
        <v>11957</v>
      </c>
      <c r="C251" t="s">
        <v>11958</v>
      </c>
      <c r="D251" t="s">
        <v>11958</v>
      </c>
      <c r="E251" t="s">
        <v>11958</v>
      </c>
      <c r="F251" t="s">
        <v>11958</v>
      </c>
      <c r="G251" t="s">
        <v>11958</v>
      </c>
    </row>
    <row r="252" spans="2:7" x14ac:dyDescent="0.35">
      <c r="B252" t="s">
        <v>11959</v>
      </c>
      <c r="C252" t="s">
        <v>11960</v>
      </c>
      <c r="D252" t="s">
        <v>11960</v>
      </c>
      <c r="E252" t="s">
        <v>11960</v>
      </c>
      <c r="F252" t="s">
        <v>11960</v>
      </c>
      <c r="G252" t="s">
        <v>11960</v>
      </c>
    </row>
    <row r="253" spans="2:7" x14ac:dyDescent="0.35">
      <c r="B253" t="s">
        <v>11961</v>
      </c>
      <c r="C253" t="s">
        <v>11962</v>
      </c>
      <c r="D253" t="s">
        <v>11963</v>
      </c>
      <c r="E253" t="s">
        <v>11963</v>
      </c>
      <c r="F253" t="s">
        <v>11964</v>
      </c>
      <c r="G253" t="s">
        <v>11964</v>
      </c>
    </row>
    <row r="254" spans="2:7" x14ac:dyDescent="0.35">
      <c r="B254" t="s">
        <v>3161</v>
      </c>
      <c r="C254" t="s">
        <v>11965</v>
      </c>
      <c r="D254" t="s">
        <v>11966</v>
      </c>
      <c r="E254" t="s">
        <v>11966</v>
      </c>
      <c r="F254" t="s">
        <v>11967</v>
      </c>
      <c r="G254" t="s">
        <v>11967</v>
      </c>
    </row>
    <row r="255" spans="2:7" x14ac:dyDescent="0.35">
      <c r="B255" t="s">
        <v>11968</v>
      </c>
      <c r="C255" t="s">
        <v>11969</v>
      </c>
      <c r="D255" t="s">
        <v>11969</v>
      </c>
      <c r="E255" t="s">
        <v>11969</v>
      </c>
      <c r="F255" t="s">
        <v>11969</v>
      </c>
      <c r="G255" t="s">
        <v>11969</v>
      </c>
    </row>
    <row r="256" spans="2:7" x14ac:dyDescent="0.35">
      <c r="B256" t="s">
        <v>2876</v>
      </c>
      <c r="C256" t="s">
        <v>2876</v>
      </c>
      <c r="D256" t="s">
        <v>2876</v>
      </c>
      <c r="E256" t="s">
        <v>2876</v>
      </c>
      <c r="F256" t="s">
        <v>2876</v>
      </c>
      <c r="G256" t="s">
        <v>2876</v>
      </c>
    </row>
    <row r="257" spans="2:7" x14ac:dyDescent="0.35">
      <c r="B257" t="s">
        <v>3119</v>
      </c>
      <c r="C257" t="s">
        <v>3119</v>
      </c>
      <c r="D257" t="s">
        <v>3119</v>
      </c>
      <c r="E257" t="s">
        <v>3119</v>
      </c>
      <c r="F257" t="s">
        <v>3119</v>
      </c>
      <c r="G257" t="s">
        <v>3119</v>
      </c>
    </row>
    <row r="258" spans="2:7" x14ac:dyDescent="0.35">
      <c r="B258" t="s">
        <v>2840</v>
      </c>
      <c r="C258" t="s">
        <v>2840</v>
      </c>
      <c r="D258" t="s">
        <v>2840</v>
      </c>
      <c r="E258" t="s">
        <v>2840</v>
      </c>
      <c r="F258" t="s">
        <v>2840</v>
      </c>
      <c r="G258" t="s">
        <v>2840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1197</v>
      </c>
      <c r="D1" s="1" t="s">
        <v>1198</v>
      </c>
      <c r="E1" s="1" t="s">
        <v>1199</v>
      </c>
      <c r="F1" s="1" t="s">
        <v>1200</v>
      </c>
      <c r="G1" s="1" t="s">
        <v>1201</v>
      </c>
    </row>
    <row r="2" spans="1:7" x14ac:dyDescent="0.35">
      <c r="A2" t="s">
        <v>509</v>
      </c>
      <c r="B2" t="s">
        <v>1202</v>
      </c>
      <c r="C2" t="s">
        <v>1203</v>
      </c>
      <c r="D2" t="s">
        <v>1204</v>
      </c>
      <c r="E2" t="s">
        <v>1204</v>
      </c>
      <c r="F2" t="s">
        <v>1203</v>
      </c>
    </row>
    <row r="3" spans="1:7" x14ac:dyDescent="0.35">
      <c r="A3" t="s">
        <v>512</v>
      </c>
      <c r="B3" t="s">
        <v>1205</v>
      </c>
      <c r="C3" t="s">
        <v>1206</v>
      </c>
      <c r="D3" t="s">
        <v>1207</v>
      </c>
      <c r="E3" t="s">
        <v>1207</v>
      </c>
      <c r="F3" t="s">
        <v>1208</v>
      </c>
    </row>
    <row r="4" spans="1:7" x14ac:dyDescent="0.35">
      <c r="A4" t="s">
        <v>388</v>
      </c>
      <c r="B4" t="s">
        <v>1209</v>
      </c>
      <c r="C4" t="s">
        <v>1210</v>
      </c>
      <c r="D4" t="s">
        <v>1211</v>
      </c>
      <c r="E4" t="s">
        <v>1211</v>
      </c>
      <c r="F4" t="s">
        <v>1212</v>
      </c>
    </row>
    <row r="5" spans="1:7" x14ac:dyDescent="0.35">
      <c r="A5" t="s">
        <v>609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1213</v>
      </c>
      <c r="C6" t="s">
        <v>1214</v>
      </c>
      <c r="D6" t="s">
        <v>1215</v>
      </c>
      <c r="E6" t="s">
        <v>1215</v>
      </c>
      <c r="F6" t="s">
        <v>1216</v>
      </c>
      <c r="G6" t="s">
        <v>1216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sheetPr codeName="Sheet160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11970</v>
      </c>
      <c r="D1" s="1" t="s">
        <v>11971</v>
      </c>
      <c r="E1" s="1" t="s">
        <v>11972</v>
      </c>
      <c r="F1" s="1" t="s">
        <v>11973</v>
      </c>
      <c r="G1" s="1" t="s">
        <v>11974</v>
      </c>
    </row>
    <row r="2" spans="1:7" x14ac:dyDescent="0.35">
      <c r="A2" t="s">
        <v>383</v>
      </c>
      <c r="B2" t="s">
        <v>11975</v>
      </c>
      <c r="C2" t="s">
        <v>11976</v>
      </c>
      <c r="D2" t="s">
        <v>11977</v>
      </c>
      <c r="E2" t="s">
        <v>11977</v>
      </c>
      <c r="F2" t="s">
        <v>11978</v>
      </c>
    </row>
    <row r="3" spans="1:7" x14ac:dyDescent="0.35">
      <c r="A3" t="s">
        <v>509</v>
      </c>
      <c r="B3" t="s">
        <v>11979</v>
      </c>
      <c r="C3" t="s">
        <v>11980</v>
      </c>
      <c r="D3" t="s">
        <v>11981</v>
      </c>
      <c r="E3" t="s">
        <v>11981</v>
      </c>
      <c r="F3" t="s">
        <v>11982</v>
      </c>
    </row>
    <row r="4" spans="1:7" x14ac:dyDescent="0.35">
      <c r="A4" t="s">
        <v>512</v>
      </c>
      <c r="B4" t="s">
        <v>11983</v>
      </c>
      <c r="C4" t="s">
        <v>11984</v>
      </c>
      <c r="D4" t="s">
        <v>11985</v>
      </c>
      <c r="E4" t="s">
        <v>11985</v>
      </c>
      <c r="F4" t="s">
        <v>11986</v>
      </c>
    </row>
    <row r="5" spans="1:7" x14ac:dyDescent="0.35">
      <c r="A5" t="s">
        <v>388</v>
      </c>
      <c r="B5" t="s">
        <v>11987</v>
      </c>
      <c r="C5" t="s">
        <v>11988</v>
      </c>
      <c r="D5" t="s">
        <v>11989</v>
      </c>
      <c r="E5" t="s">
        <v>11989</v>
      </c>
      <c r="F5" t="s">
        <v>11989</v>
      </c>
    </row>
    <row r="6" spans="1:7" x14ac:dyDescent="0.35"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sheetPr codeName="Sheet161"/>
  <dimension ref="A1:G1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11990</v>
      </c>
      <c r="D1" s="1" t="s">
        <v>11991</v>
      </c>
      <c r="E1" s="1" t="s">
        <v>11992</v>
      </c>
      <c r="F1" s="1" t="s">
        <v>11993</v>
      </c>
      <c r="G1" s="1" t="s">
        <v>11994</v>
      </c>
    </row>
    <row r="2" spans="1:7" x14ac:dyDescent="0.35">
      <c r="A2" t="s">
        <v>512</v>
      </c>
      <c r="B2" t="s">
        <v>2086</v>
      </c>
      <c r="C2" t="s">
        <v>2087</v>
      </c>
      <c r="D2" t="s">
        <v>2088</v>
      </c>
      <c r="E2" t="s">
        <v>2088</v>
      </c>
      <c r="F2" t="s">
        <v>2089</v>
      </c>
    </row>
    <row r="3" spans="1:7" x14ac:dyDescent="0.35">
      <c r="A3" t="s">
        <v>393</v>
      </c>
      <c r="B3" t="s">
        <v>2090</v>
      </c>
      <c r="C3" t="s">
        <v>2091</v>
      </c>
      <c r="D3" t="s">
        <v>2092</v>
      </c>
      <c r="E3" t="s">
        <v>2092</v>
      </c>
      <c r="F3" t="s">
        <v>2093</v>
      </c>
    </row>
    <row r="4" spans="1:7" x14ac:dyDescent="0.35">
      <c r="A4" t="s">
        <v>403</v>
      </c>
      <c r="B4" t="s">
        <v>2094</v>
      </c>
      <c r="C4" t="s">
        <v>2095</v>
      </c>
      <c r="D4" t="s">
        <v>2096</v>
      </c>
      <c r="E4" t="s">
        <v>2096</v>
      </c>
      <c r="F4" t="s">
        <v>2097</v>
      </c>
    </row>
    <row r="5" spans="1:7" x14ac:dyDescent="0.35">
      <c r="A5" t="s">
        <v>408</v>
      </c>
      <c r="B5" t="s">
        <v>2098</v>
      </c>
      <c r="C5" t="s">
        <v>2099</v>
      </c>
      <c r="D5" t="s">
        <v>2100</v>
      </c>
      <c r="E5" t="s">
        <v>2100</v>
      </c>
      <c r="F5" t="s">
        <v>2101</v>
      </c>
    </row>
    <row r="6" spans="1:7" x14ac:dyDescent="0.35">
      <c r="A6" t="s">
        <v>551</v>
      </c>
      <c r="B6" t="s">
        <v>2140</v>
      </c>
      <c r="C6" t="s">
        <v>2141</v>
      </c>
      <c r="D6" t="s">
        <v>2142</v>
      </c>
      <c r="E6" t="s">
        <v>2142</v>
      </c>
      <c r="F6" t="s">
        <v>2143</v>
      </c>
    </row>
    <row r="7" spans="1:7" x14ac:dyDescent="0.35">
      <c r="A7" t="s">
        <v>552</v>
      </c>
      <c r="B7" t="s">
        <v>2102</v>
      </c>
      <c r="C7" t="s">
        <v>2103</v>
      </c>
      <c r="D7" t="s">
        <v>2104</v>
      </c>
      <c r="E7" t="s">
        <v>2104</v>
      </c>
      <c r="F7" t="s">
        <v>2105</v>
      </c>
    </row>
    <row r="8" spans="1:7" x14ac:dyDescent="0.35">
      <c r="A8" t="s">
        <v>413</v>
      </c>
      <c r="B8" t="s">
        <v>2106</v>
      </c>
      <c r="C8" t="s">
        <v>2107</v>
      </c>
      <c r="D8" t="s">
        <v>2108</v>
      </c>
      <c r="E8" t="s">
        <v>2108</v>
      </c>
      <c r="F8" t="s">
        <v>2109</v>
      </c>
    </row>
    <row r="9" spans="1:7" x14ac:dyDescent="0.35">
      <c r="A9" t="s">
        <v>670</v>
      </c>
      <c r="B9" t="s">
        <v>2110</v>
      </c>
      <c r="C9" t="s">
        <v>2111</v>
      </c>
      <c r="D9" t="s">
        <v>2112</v>
      </c>
      <c r="E9" t="s">
        <v>2112</v>
      </c>
      <c r="F9" t="s">
        <v>2113</v>
      </c>
    </row>
    <row r="10" spans="1:7" x14ac:dyDescent="0.35">
      <c r="A10" t="s">
        <v>680</v>
      </c>
      <c r="B10" t="s">
        <v>2136</v>
      </c>
      <c r="C10" t="s">
        <v>2137</v>
      </c>
      <c r="D10" t="s">
        <v>2138</v>
      </c>
      <c r="E10" t="s">
        <v>2138</v>
      </c>
      <c r="F10" t="s">
        <v>2139</v>
      </c>
    </row>
    <row r="11" spans="1:7" x14ac:dyDescent="0.35">
      <c r="A11" t="s">
        <v>735</v>
      </c>
      <c r="B11" t="s">
        <v>2114</v>
      </c>
      <c r="C11" t="s">
        <v>2115</v>
      </c>
      <c r="D11" t="s">
        <v>2115</v>
      </c>
      <c r="E11" t="s">
        <v>2115</v>
      </c>
      <c r="F11" t="s">
        <v>2116</v>
      </c>
    </row>
    <row r="12" spans="1:7" x14ac:dyDescent="0.35">
      <c r="A12" t="s">
        <v>745</v>
      </c>
      <c r="B12" t="s">
        <v>2144</v>
      </c>
      <c r="C12" t="s">
        <v>2145</v>
      </c>
      <c r="D12" t="s">
        <v>2146</v>
      </c>
      <c r="E12" t="s">
        <v>2146</v>
      </c>
      <c r="F12" t="s">
        <v>2145</v>
      </c>
    </row>
    <row r="13" spans="1:7" x14ac:dyDescent="0.35">
      <c r="A13" t="s">
        <v>750</v>
      </c>
      <c r="B13" t="s">
        <v>2132</v>
      </c>
      <c r="C13" t="s">
        <v>2133</v>
      </c>
      <c r="D13" t="s">
        <v>2134</v>
      </c>
      <c r="E13" t="s">
        <v>2134</v>
      </c>
      <c r="F13" t="s">
        <v>2135</v>
      </c>
    </row>
    <row r="14" spans="1:7" x14ac:dyDescent="0.35">
      <c r="A14" t="s">
        <v>759</v>
      </c>
      <c r="B14" t="s">
        <v>2147</v>
      </c>
      <c r="C14" t="s">
        <v>2148</v>
      </c>
      <c r="D14" t="s">
        <v>2149</v>
      </c>
      <c r="E14" t="s">
        <v>2149</v>
      </c>
      <c r="F14" t="s">
        <v>2150</v>
      </c>
    </row>
    <row r="15" spans="1:7" x14ac:dyDescent="0.35">
      <c r="A15" t="s">
        <v>763</v>
      </c>
      <c r="B15" t="s">
        <v>2117</v>
      </c>
      <c r="C15" t="s">
        <v>2118</v>
      </c>
      <c r="D15" t="s">
        <v>2119</v>
      </c>
      <c r="E15" t="s">
        <v>2119</v>
      </c>
      <c r="F15" t="s">
        <v>2120</v>
      </c>
    </row>
    <row r="16" spans="1:7" x14ac:dyDescent="0.35">
      <c r="A16" t="s">
        <v>773</v>
      </c>
      <c r="B16" t="s">
        <v>2121</v>
      </c>
      <c r="C16" t="s">
        <v>2122</v>
      </c>
      <c r="D16" t="s">
        <v>2123</v>
      </c>
      <c r="E16" t="s">
        <v>2123</v>
      </c>
      <c r="F16" t="s">
        <v>2122</v>
      </c>
    </row>
    <row r="17" spans="1:6" x14ac:dyDescent="0.35">
      <c r="A17" t="s">
        <v>778</v>
      </c>
      <c r="B17" t="s">
        <v>2151</v>
      </c>
      <c r="C17" t="s">
        <v>2152</v>
      </c>
      <c r="D17" t="s">
        <v>2153</v>
      </c>
      <c r="E17" t="s">
        <v>2153</v>
      </c>
      <c r="F17" t="s">
        <v>2154</v>
      </c>
    </row>
    <row r="18" spans="1:6" x14ac:dyDescent="0.35">
      <c r="A18" t="s">
        <v>783</v>
      </c>
      <c r="B18" t="s">
        <v>2124</v>
      </c>
      <c r="C18" t="s">
        <v>2125</v>
      </c>
      <c r="D18" t="s">
        <v>2126</v>
      </c>
      <c r="E18" t="s">
        <v>2126</v>
      </c>
      <c r="F18" t="s">
        <v>2127</v>
      </c>
    </row>
    <row r="19" spans="1:6" x14ac:dyDescent="0.35">
      <c r="A19" t="s">
        <v>788</v>
      </c>
      <c r="B19" t="s">
        <v>2128</v>
      </c>
      <c r="C19" t="s">
        <v>2129</v>
      </c>
      <c r="D19" t="s">
        <v>2130</v>
      </c>
      <c r="E19" t="s">
        <v>2130</v>
      </c>
      <c r="F19" t="s">
        <v>2131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sheetPr codeName="Sheet162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11995</v>
      </c>
      <c r="D1" s="1" t="s">
        <v>11996</v>
      </c>
      <c r="E1" s="1" t="s">
        <v>11997</v>
      </c>
      <c r="F1" s="1" t="s">
        <v>11998</v>
      </c>
      <c r="G1" s="1" t="s">
        <v>11999</v>
      </c>
    </row>
    <row r="2" spans="1:7" x14ac:dyDescent="0.35">
      <c r="A2" t="s">
        <v>383</v>
      </c>
      <c r="B2" t="s">
        <v>12000</v>
      </c>
      <c r="C2" t="s">
        <v>12001</v>
      </c>
      <c r="D2" t="s">
        <v>12002</v>
      </c>
      <c r="E2" t="s">
        <v>12002</v>
      </c>
      <c r="F2" t="s">
        <v>12003</v>
      </c>
    </row>
    <row r="3" spans="1:7" x14ac:dyDescent="0.35">
      <c r="A3" t="s">
        <v>509</v>
      </c>
      <c r="B3" t="s">
        <v>12004</v>
      </c>
      <c r="C3" t="s">
        <v>12005</v>
      </c>
      <c r="D3" t="s">
        <v>12006</v>
      </c>
      <c r="E3" t="s">
        <v>12006</v>
      </c>
      <c r="F3" t="s">
        <v>12005</v>
      </c>
    </row>
    <row r="4" spans="1:7" x14ac:dyDescent="0.35">
      <c r="A4" t="s">
        <v>512</v>
      </c>
      <c r="B4" t="s">
        <v>12007</v>
      </c>
      <c r="C4" t="s">
        <v>12008</v>
      </c>
      <c r="D4" t="s">
        <v>12009</v>
      </c>
      <c r="E4" t="s">
        <v>12009</v>
      </c>
      <c r="F4" t="s">
        <v>12010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sheetPr codeName="Sheet163"/>
  <dimension ref="A1:G4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12011</v>
      </c>
      <c r="D1" s="1" t="s">
        <v>12012</v>
      </c>
      <c r="E1" s="1" t="s">
        <v>12013</v>
      </c>
      <c r="F1" s="1" t="s">
        <v>12014</v>
      </c>
      <c r="G1" s="1" t="s">
        <v>12015</v>
      </c>
    </row>
    <row r="2" spans="1:7" x14ac:dyDescent="0.35">
      <c r="A2" t="s">
        <v>383</v>
      </c>
      <c r="B2" t="s">
        <v>12016</v>
      </c>
      <c r="C2" t="s">
        <v>12017</v>
      </c>
      <c r="D2" t="s">
        <v>12018</v>
      </c>
      <c r="E2" t="s">
        <v>12018</v>
      </c>
      <c r="F2" t="s">
        <v>12017</v>
      </c>
    </row>
    <row r="3" spans="1:7" x14ac:dyDescent="0.35">
      <c r="A3" t="s">
        <v>509</v>
      </c>
      <c r="B3" t="s">
        <v>12019</v>
      </c>
      <c r="C3" t="s">
        <v>12020</v>
      </c>
      <c r="D3" t="s">
        <v>12020</v>
      </c>
      <c r="E3" t="s">
        <v>12020</v>
      </c>
      <c r="F3" t="s">
        <v>12020</v>
      </c>
    </row>
    <row r="4" spans="1:7" x14ac:dyDescent="0.35">
      <c r="A4" t="s">
        <v>512</v>
      </c>
      <c r="B4" t="s">
        <v>2086</v>
      </c>
      <c r="C4" t="s">
        <v>2087</v>
      </c>
      <c r="D4" t="s">
        <v>2088</v>
      </c>
      <c r="E4" t="s">
        <v>2088</v>
      </c>
      <c r="F4" t="s">
        <v>2087</v>
      </c>
    </row>
    <row r="5" spans="1:7" x14ac:dyDescent="0.35">
      <c r="A5" t="s">
        <v>388</v>
      </c>
      <c r="B5" t="s">
        <v>2090</v>
      </c>
      <c r="C5" t="s">
        <v>2091</v>
      </c>
      <c r="D5" t="s">
        <v>2092</v>
      </c>
      <c r="E5" t="s">
        <v>2092</v>
      </c>
      <c r="F5" t="s">
        <v>2093</v>
      </c>
    </row>
    <row r="6" spans="1:7" x14ac:dyDescent="0.35">
      <c r="A6" t="s">
        <v>393</v>
      </c>
      <c r="B6" t="s">
        <v>12021</v>
      </c>
      <c r="C6" t="s">
        <v>12022</v>
      </c>
      <c r="D6" t="s">
        <v>12023</v>
      </c>
      <c r="E6" t="s">
        <v>12023</v>
      </c>
      <c r="F6" t="s">
        <v>12022</v>
      </c>
    </row>
    <row r="7" spans="1:7" x14ac:dyDescent="0.35">
      <c r="A7" t="s">
        <v>609</v>
      </c>
      <c r="B7" t="s">
        <v>2094</v>
      </c>
      <c r="C7" t="s">
        <v>2095</v>
      </c>
      <c r="D7" t="s">
        <v>2096</v>
      </c>
      <c r="E7" t="s">
        <v>2096</v>
      </c>
      <c r="F7" t="s">
        <v>2097</v>
      </c>
    </row>
    <row r="8" spans="1:7" x14ac:dyDescent="0.35">
      <c r="A8" t="s">
        <v>398</v>
      </c>
      <c r="B8" t="s">
        <v>2098</v>
      </c>
      <c r="C8" t="s">
        <v>2099</v>
      </c>
      <c r="D8" t="s">
        <v>2100</v>
      </c>
      <c r="E8" t="s">
        <v>2100</v>
      </c>
      <c r="F8" t="s">
        <v>10144</v>
      </c>
    </row>
    <row r="9" spans="1:7" x14ac:dyDescent="0.35">
      <c r="A9" t="s">
        <v>403</v>
      </c>
      <c r="B9" t="s">
        <v>2140</v>
      </c>
      <c r="C9" t="s">
        <v>2141</v>
      </c>
      <c r="D9" t="s">
        <v>2142</v>
      </c>
      <c r="E9" t="s">
        <v>2142</v>
      </c>
      <c r="F9" t="s">
        <v>2143</v>
      </c>
    </row>
    <row r="10" spans="1:7" x14ac:dyDescent="0.35">
      <c r="A10" t="s">
        <v>408</v>
      </c>
      <c r="B10" t="s">
        <v>2102</v>
      </c>
      <c r="C10" t="s">
        <v>2103</v>
      </c>
      <c r="D10" t="s">
        <v>2104</v>
      </c>
      <c r="E10" t="s">
        <v>2104</v>
      </c>
      <c r="F10" t="s">
        <v>2105</v>
      </c>
    </row>
    <row r="11" spans="1:7" x14ac:dyDescent="0.35">
      <c r="A11" t="s">
        <v>551</v>
      </c>
      <c r="B11" t="s">
        <v>2106</v>
      </c>
      <c r="C11" t="s">
        <v>2107</v>
      </c>
      <c r="D11" t="s">
        <v>2108</v>
      </c>
      <c r="E11" t="s">
        <v>2108</v>
      </c>
      <c r="F11" t="s">
        <v>2109</v>
      </c>
    </row>
    <row r="12" spans="1:7" x14ac:dyDescent="0.35">
      <c r="A12" t="s">
        <v>552</v>
      </c>
      <c r="B12" t="s">
        <v>12024</v>
      </c>
      <c r="C12" t="s">
        <v>12025</v>
      </c>
      <c r="D12" t="s">
        <v>12026</v>
      </c>
      <c r="E12" t="s">
        <v>12026</v>
      </c>
      <c r="F12" t="s">
        <v>12027</v>
      </c>
    </row>
    <row r="13" spans="1:7" x14ac:dyDescent="0.35">
      <c r="A13" t="s">
        <v>413</v>
      </c>
      <c r="B13" t="s">
        <v>12028</v>
      </c>
      <c r="C13" t="s">
        <v>12029</v>
      </c>
      <c r="D13" t="s">
        <v>12030</v>
      </c>
      <c r="E13" t="s">
        <v>12030</v>
      </c>
      <c r="F13" t="s">
        <v>12031</v>
      </c>
    </row>
    <row r="14" spans="1:7" x14ac:dyDescent="0.35">
      <c r="A14" t="s">
        <v>418</v>
      </c>
      <c r="B14" t="s">
        <v>7063</v>
      </c>
      <c r="C14" t="s">
        <v>12032</v>
      </c>
      <c r="D14" t="s">
        <v>12033</v>
      </c>
      <c r="E14" t="s">
        <v>12033</v>
      </c>
      <c r="F14" t="s">
        <v>12034</v>
      </c>
    </row>
    <row r="15" spans="1:7" x14ac:dyDescent="0.35">
      <c r="A15" t="s">
        <v>565</v>
      </c>
      <c r="B15" t="s">
        <v>7069</v>
      </c>
      <c r="C15" t="s">
        <v>12035</v>
      </c>
      <c r="D15" t="s">
        <v>12036</v>
      </c>
      <c r="E15" t="s">
        <v>12036</v>
      </c>
      <c r="F15" t="s">
        <v>12037</v>
      </c>
    </row>
    <row r="16" spans="1:7" x14ac:dyDescent="0.35">
      <c r="A16" t="s">
        <v>423</v>
      </c>
      <c r="B16" t="s">
        <v>12038</v>
      </c>
      <c r="C16" t="s">
        <v>12039</v>
      </c>
      <c r="D16" t="s">
        <v>12040</v>
      </c>
      <c r="E16" t="s">
        <v>12040</v>
      </c>
      <c r="F16" t="s">
        <v>12041</v>
      </c>
    </row>
    <row r="17" spans="1:6" x14ac:dyDescent="0.35">
      <c r="A17" t="s">
        <v>428</v>
      </c>
      <c r="B17" t="s">
        <v>7130</v>
      </c>
      <c r="C17" t="s">
        <v>12042</v>
      </c>
      <c r="D17" t="s">
        <v>12043</v>
      </c>
      <c r="E17" t="s">
        <v>12043</v>
      </c>
      <c r="F17" t="s">
        <v>12044</v>
      </c>
    </row>
    <row r="18" spans="1:6" x14ac:dyDescent="0.35">
      <c r="A18" t="s">
        <v>433</v>
      </c>
      <c r="B18" t="s">
        <v>12045</v>
      </c>
      <c r="C18" t="s">
        <v>12046</v>
      </c>
      <c r="D18" t="s">
        <v>12047</v>
      </c>
      <c r="E18" t="s">
        <v>12047</v>
      </c>
      <c r="F18" t="s">
        <v>12048</v>
      </c>
    </row>
    <row r="19" spans="1:6" x14ac:dyDescent="0.35">
      <c r="A19" t="s">
        <v>582</v>
      </c>
      <c r="B19" t="s">
        <v>2110</v>
      </c>
      <c r="C19" t="s">
        <v>2111</v>
      </c>
      <c r="D19" t="s">
        <v>2112</v>
      </c>
      <c r="E19" t="s">
        <v>2112</v>
      </c>
      <c r="F19" t="s">
        <v>2113</v>
      </c>
    </row>
    <row r="20" spans="1:6" x14ac:dyDescent="0.35">
      <c r="A20" t="s">
        <v>660</v>
      </c>
      <c r="B20" t="s">
        <v>2136</v>
      </c>
      <c r="C20" t="s">
        <v>2137</v>
      </c>
      <c r="D20" t="s">
        <v>2138</v>
      </c>
      <c r="E20" t="s">
        <v>2138</v>
      </c>
      <c r="F20" t="s">
        <v>2139</v>
      </c>
    </row>
    <row r="21" spans="1:6" x14ac:dyDescent="0.35">
      <c r="A21" t="s">
        <v>665</v>
      </c>
      <c r="B21" t="s">
        <v>12049</v>
      </c>
      <c r="C21" t="s">
        <v>12050</v>
      </c>
      <c r="D21" t="s">
        <v>12051</v>
      </c>
      <c r="E21" t="s">
        <v>12051</v>
      </c>
      <c r="F21" t="s">
        <v>12052</v>
      </c>
    </row>
    <row r="22" spans="1:6" x14ac:dyDescent="0.35">
      <c r="A22" t="s">
        <v>670</v>
      </c>
      <c r="B22" t="s">
        <v>12053</v>
      </c>
      <c r="C22" t="s">
        <v>12054</v>
      </c>
      <c r="D22" t="s">
        <v>12055</v>
      </c>
      <c r="E22" t="s">
        <v>12055</v>
      </c>
      <c r="F22" t="s">
        <v>12056</v>
      </c>
    </row>
    <row r="23" spans="1:6" x14ac:dyDescent="0.35">
      <c r="A23" t="s">
        <v>680</v>
      </c>
      <c r="B23" t="s">
        <v>12057</v>
      </c>
      <c r="C23" t="s">
        <v>12058</v>
      </c>
      <c r="D23" t="s">
        <v>12059</v>
      </c>
      <c r="E23" t="s">
        <v>12059</v>
      </c>
      <c r="F23" t="s">
        <v>12060</v>
      </c>
    </row>
    <row r="24" spans="1:6" x14ac:dyDescent="0.35">
      <c r="A24" t="s">
        <v>685</v>
      </c>
      <c r="B24" t="s">
        <v>12061</v>
      </c>
      <c r="C24" t="s">
        <v>12062</v>
      </c>
      <c r="D24" t="s">
        <v>12063</v>
      </c>
      <c r="E24" t="s">
        <v>12063</v>
      </c>
      <c r="F24" t="s">
        <v>12064</v>
      </c>
    </row>
    <row r="25" spans="1:6" x14ac:dyDescent="0.35">
      <c r="A25" t="s">
        <v>690</v>
      </c>
      <c r="B25" t="s">
        <v>12065</v>
      </c>
      <c r="C25" t="s">
        <v>12066</v>
      </c>
      <c r="D25" t="s">
        <v>12067</v>
      </c>
      <c r="E25" t="s">
        <v>12067</v>
      </c>
      <c r="F25" t="s">
        <v>12068</v>
      </c>
    </row>
    <row r="26" spans="1:6" x14ac:dyDescent="0.35">
      <c r="A26" t="s">
        <v>695</v>
      </c>
      <c r="B26" t="s">
        <v>12069</v>
      </c>
      <c r="C26" t="s">
        <v>12070</v>
      </c>
      <c r="D26" t="s">
        <v>12071</v>
      </c>
      <c r="E26" t="s">
        <v>12071</v>
      </c>
      <c r="F26" t="s">
        <v>12072</v>
      </c>
    </row>
    <row r="27" spans="1:6" x14ac:dyDescent="0.35">
      <c r="A27" t="s">
        <v>700</v>
      </c>
      <c r="B27" t="s">
        <v>12073</v>
      </c>
      <c r="C27" t="s">
        <v>12074</v>
      </c>
      <c r="D27" t="s">
        <v>12075</v>
      </c>
      <c r="E27" t="s">
        <v>12075</v>
      </c>
      <c r="F27" t="s">
        <v>12076</v>
      </c>
    </row>
    <row r="28" spans="1:6" x14ac:dyDescent="0.35">
      <c r="A28" t="s">
        <v>705</v>
      </c>
      <c r="B28" t="s">
        <v>12077</v>
      </c>
      <c r="C28" t="s">
        <v>12078</v>
      </c>
      <c r="D28" t="s">
        <v>12079</v>
      </c>
      <c r="E28" t="s">
        <v>12079</v>
      </c>
      <c r="F28" t="s">
        <v>12080</v>
      </c>
    </row>
    <row r="29" spans="1:6" x14ac:dyDescent="0.35">
      <c r="A29" t="s">
        <v>710</v>
      </c>
      <c r="B29" t="s">
        <v>2114</v>
      </c>
      <c r="C29" t="s">
        <v>2115</v>
      </c>
      <c r="D29" t="s">
        <v>2115</v>
      </c>
      <c r="E29" t="s">
        <v>2115</v>
      </c>
      <c r="F29" t="s">
        <v>2115</v>
      </c>
    </row>
    <row r="30" spans="1:6" x14ac:dyDescent="0.35">
      <c r="A30" t="s">
        <v>715</v>
      </c>
      <c r="B30" t="s">
        <v>2144</v>
      </c>
      <c r="C30" t="s">
        <v>2145</v>
      </c>
      <c r="D30" t="s">
        <v>2146</v>
      </c>
      <c r="E30" t="s">
        <v>2146</v>
      </c>
      <c r="F30" t="s">
        <v>2145</v>
      </c>
    </row>
    <row r="31" spans="1:6" x14ac:dyDescent="0.35">
      <c r="A31" t="s">
        <v>720</v>
      </c>
      <c r="B31" t="s">
        <v>2132</v>
      </c>
      <c r="C31" t="s">
        <v>2133</v>
      </c>
      <c r="D31" t="s">
        <v>2134</v>
      </c>
      <c r="E31" t="s">
        <v>2134</v>
      </c>
      <c r="F31" t="s">
        <v>2135</v>
      </c>
    </row>
    <row r="32" spans="1:6" x14ac:dyDescent="0.35">
      <c r="A32" t="s">
        <v>725</v>
      </c>
      <c r="B32" t="s">
        <v>12081</v>
      </c>
      <c r="C32" t="s">
        <v>12082</v>
      </c>
      <c r="D32" t="s">
        <v>12082</v>
      </c>
      <c r="E32" t="s">
        <v>12082</v>
      </c>
      <c r="F32" t="s">
        <v>12083</v>
      </c>
    </row>
    <row r="33" spans="1:7" x14ac:dyDescent="0.35">
      <c r="A33" t="s">
        <v>730</v>
      </c>
      <c r="B33" t="s">
        <v>2147</v>
      </c>
      <c r="C33" t="s">
        <v>2148</v>
      </c>
      <c r="D33" t="s">
        <v>2149</v>
      </c>
      <c r="E33" t="s">
        <v>2149</v>
      </c>
      <c r="F33" t="s">
        <v>2150</v>
      </c>
    </row>
    <row r="34" spans="1:7" x14ac:dyDescent="0.35">
      <c r="A34" t="s">
        <v>735</v>
      </c>
      <c r="B34" t="s">
        <v>2117</v>
      </c>
      <c r="C34" t="s">
        <v>2118</v>
      </c>
      <c r="D34" t="s">
        <v>2119</v>
      </c>
      <c r="E34" t="s">
        <v>2119</v>
      </c>
      <c r="F34" t="s">
        <v>2120</v>
      </c>
    </row>
    <row r="35" spans="1:7" x14ac:dyDescent="0.35">
      <c r="A35" t="s">
        <v>740</v>
      </c>
      <c r="B35" t="s">
        <v>12084</v>
      </c>
      <c r="C35" t="s">
        <v>12085</v>
      </c>
      <c r="D35" t="s">
        <v>12085</v>
      </c>
      <c r="E35" t="s">
        <v>12085</v>
      </c>
      <c r="F35" t="s">
        <v>12085</v>
      </c>
    </row>
    <row r="36" spans="1:7" x14ac:dyDescent="0.35">
      <c r="A36" t="s">
        <v>745</v>
      </c>
      <c r="B36" t="s">
        <v>2121</v>
      </c>
      <c r="C36" t="s">
        <v>2123</v>
      </c>
      <c r="D36" t="s">
        <v>2123</v>
      </c>
      <c r="E36" t="s">
        <v>2123</v>
      </c>
      <c r="F36" t="s">
        <v>2123</v>
      </c>
    </row>
    <row r="37" spans="1:7" x14ac:dyDescent="0.35">
      <c r="A37" t="s">
        <v>750</v>
      </c>
      <c r="B37" t="s">
        <v>2151</v>
      </c>
      <c r="C37" t="s">
        <v>2152</v>
      </c>
      <c r="D37" t="s">
        <v>2153</v>
      </c>
      <c r="E37" t="s">
        <v>2153</v>
      </c>
      <c r="F37" t="s">
        <v>2154</v>
      </c>
    </row>
    <row r="38" spans="1:7" x14ac:dyDescent="0.35">
      <c r="A38" t="s">
        <v>755</v>
      </c>
      <c r="B38" t="s">
        <v>2124</v>
      </c>
      <c r="C38" t="s">
        <v>2125</v>
      </c>
      <c r="D38" t="s">
        <v>2126</v>
      </c>
      <c r="E38" t="s">
        <v>2126</v>
      </c>
      <c r="F38" t="s">
        <v>10143</v>
      </c>
    </row>
    <row r="39" spans="1:7" x14ac:dyDescent="0.35">
      <c r="A39" t="s">
        <v>759</v>
      </c>
      <c r="B39" t="s">
        <v>2128</v>
      </c>
      <c r="C39" t="s">
        <v>2129</v>
      </c>
      <c r="D39" t="s">
        <v>2130</v>
      </c>
      <c r="E39" t="s">
        <v>2130</v>
      </c>
      <c r="F39" t="s">
        <v>2131</v>
      </c>
    </row>
    <row r="40" spans="1:7" x14ac:dyDescent="0.35">
      <c r="A40" t="s">
        <v>763</v>
      </c>
      <c r="B40" t="s">
        <v>434</v>
      </c>
      <c r="C40" t="s">
        <v>435</v>
      </c>
      <c r="D40" t="s">
        <v>436</v>
      </c>
      <c r="E40" t="s">
        <v>436</v>
      </c>
      <c r="F40" t="s">
        <v>12086</v>
      </c>
    </row>
    <row r="41" spans="1:7" x14ac:dyDescent="0.35">
      <c r="B41" t="s">
        <v>12087</v>
      </c>
      <c r="C41" t="s">
        <v>12088</v>
      </c>
      <c r="D41" t="s">
        <v>12089</v>
      </c>
      <c r="E41" t="s">
        <v>12089</v>
      </c>
      <c r="F41" t="s">
        <v>12090</v>
      </c>
      <c r="G41" t="s">
        <v>12090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sheetPr codeName="Sheet164"/>
  <dimension ref="A1:G2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12091</v>
      </c>
      <c r="D1" s="1" t="s">
        <v>12092</v>
      </c>
      <c r="E1" s="1" t="s">
        <v>12093</v>
      </c>
      <c r="F1" s="1" t="s">
        <v>12094</v>
      </c>
      <c r="G1" s="1" t="s">
        <v>12095</v>
      </c>
    </row>
    <row r="2" spans="1:7" x14ac:dyDescent="0.35">
      <c r="A2" t="s">
        <v>383</v>
      </c>
      <c r="B2" t="s">
        <v>12096</v>
      </c>
      <c r="C2" t="s">
        <v>12097</v>
      </c>
      <c r="D2" t="s">
        <v>12098</v>
      </c>
      <c r="E2" t="s">
        <v>12098</v>
      </c>
      <c r="F2" t="s">
        <v>12099</v>
      </c>
      <c r="G2" t="s">
        <v>12099</v>
      </c>
    </row>
    <row r="3" spans="1:7" x14ac:dyDescent="0.35">
      <c r="A3" t="s">
        <v>509</v>
      </c>
      <c r="B3" t="s">
        <v>8135</v>
      </c>
      <c r="C3" t="s">
        <v>8136</v>
      </c>
      <c r="D3" t="s">
        <v>8137</v>
      </c>
      <c r="E3" t="s">
        <v>8137</v>
      </c>
      <c r="F3" t="s">
        <v>8138</v>
      </c>
      <c r="G3" t="s">
        <v>8138</v>
      </c>
    </row>
    <row r="4" spans="1:7" x14ac:dyDescent="0.35">
      <c r="A4" t="s">
        <v>512</v>
      </c>
      <c r="B4" t="s">
        <v>12100</v>
      </c>
      <c r="C4" t="s">
        <v>12101</v>
      </c>
      <c r="D4" t="s">
        <v>12102</v>
      </c>
      <c r="E4" t="s">
        <v>12102</v>
      </c>
      <c r="F4" t="s">
        <v>12103</v>
      </c>
      <c r="G4" t="s">
        <v>12103</v>
      </c>
    </row>
    <row r="5" spans="1:7" x14ac:dyDescent="0.35">
      <c r="A5" t="s">
        <v>388</v>
      </c>
      <c r="B5" t="s">
        <v>12104</v>
      </c>
      <c r="C5" t="s">
        <v>12105</v>
      </c>
      <c r="D5" t="s">
        <v>12106</v>
      </c>
      <c r="E5" t="s">
        <v>12106</v>
      </c>
      <c r="F5" t="s">
        <v>12107</v>
      </c>
      <c r="G5" t="s">
        <v>12107</v>
      </c>
    </row>
    <row r="6" spans="1:7" x14ac:dyDescent="0.35">
      <c r="A6" t="s">
        <v>393</v>
      </c>
      <c r="B6" t="s">
        <v>6745</v>
      </c>
      <c r="C6" t="s">
        <v>6746</v>
      </c>
      <c r="D6" t="s">
        <v>6747</v>
      </c>
      <c r="E6" t="s">
        <v>6747</v>
      </c>
      <c r="F6" t="s">
        <v>12108</v>
      </c>
      <c r="G6" t="s">
        <v>12108</v>
      </c>
    </row>
    <row r="7" spans="1:7" x14ac:dyDescent="0.35">
      <c r="A7" t="s">
        <v>609</v>
      </c>
      <c r="B7" t="s">
        <v>12109</v>
      </c>
      <c r="C7" t="s">
        <v>12110</v>
      </c>
      <c r="D7" t="s">
        <v>12111</v>
      </c>
      <c r="E7" t="s">
        <v>12111</v>
      </c>
      <c r="F7" t="s">
        <v>12112</v>
      </c>
      <c r="G7" t="s">
        <v>12112</v>
      </c>
    </row>
    <row r="8" spans="1:7" x14ac:dyDescent="0.35">
      <c r="A8" t="s">
        <v>398</v>
      </c>
      <c r="B8" t="s">
        <v>12113</v>
      </c>
      <c r="C8" t="s">
        <v>12114</v>
      </c>
      <c r="D8" t="s">
        <v>12115</v>
      </c>
      <c r="E8" t="s">
        <v>12115</v>
      </c>
      <c r="F8" t="s">
        <v>12116</v>
      </c>
      <c r="G8" t="s">
        <v>12116</v>
      </c>
    </row>
    <row r="9" spans="1:7" x14ac:dyDescent="0.35">
      <c r="A9" t="s">
        <v>403</v>
      </c>
      <c r="B9" t="s">
        <v>12117</v>
      </c>
      <c r="C9" t="s">
        <v>12118</v>
      </c>
      <c r="D9" t="s">
        <v>12119</v>
      </c>
      <c r="E9" t="s">
        <v>12119</v>
      </c>
      <c r="F9" t="s">
        <v>12120</v>
      </c>
      <c r="G9" t="s">
        <v>12120</v>
      </c>
    </row>
    <row r="10" spans="1:7" x14ac:dyDescent="0.35">
      <c r="A10" t="s">
        <v>408</v>
      </c>
      <c r="B10" t="s">
        <v>12121</v>
      </c>
      <c r="C10" t="s">
        <v>12122</v>
      </c>
      <c r="D10" t="s">
        <v>12122</v>
      </c>
      <c r="E10" t="s">
        <v>12122</v>
      </c>
      <c r="F10" t="s">
        <v>12122</v>
      </c>
      <c r="G10" t="s">
        <v>12122</v>
      </c>
    </row>
    <row r="11" spans="1:7" x14ac:dyDescent="0.35">
      <c r="A11" t="s">
        <v>551</v>
      </c>
      <c r="B11" t="s">
        <v>12123</v>
      </c>
      <c r="C11" t="s">
        <v>12124</v>
      </c>
      <c r="D11" t="s">
        <v>12125</v>
      </c>
      <c r="E11" t="s">
        <v>12125</v>
      </c>
      <c r="F11" t="s">
        <v>12126</v>
      </c>
      <c r="G11" t="s">
        <v>12126</v>
      </c>
    </row>
    <row r="12" spans="1:7" x14ac:dyDescent="0.35">
      <c r="A12" t="s">
        <v>552</v>
      </c>
      <c r="B12" t="s">
        <v>12127</v>
      </c>
      <c r="C12" t="s">
        <v>12128</v>
      </c>
      <c r="D12" t="s">
        <v>12129</v>
      </c>
      <c r="E12" t="s">
        <v>12129</v>
      </c>
      <c r="F12" t="s">
        <v>12130</v>
      </c>
      <c r="G12" t="s">
        <v>12130</v>
      </c>
    </row>
    <row r="13" spans="1:7" x14ac:dyDescent="0.35">
      <c r="A13" t="s">
        <v>413</v>
      </c>
      <c r="B13" t="s">
        <v>12131</v>
      </c>
      <c r="C13" t="s">
        <v>12132</v>
      </c>
      <c r="D13" t="s">
        <v>12133</v>
      </c>
      <c r="E13" t="s">
        <v>12133</v>
      </c>
      <c r="F13" t="s">
        <v>12134</v>
      </c>
      <c r="G13" t="s">
        <v>12134</v>
      </c>
    </row>
    <row r="14" spans="1:7" x14ac:dyDescent="0.35">
      <c r="A14" t="s">
        <v>418</v>
      </c>
      <c r="B14" t="s">
        <v>12135</v>
      </c>
      <c r="C14" t="s">
        <v>12136</v>
      </c>
      <c r="D14" t="s">
        <v>12137</v>
      </c>
      <c r="E14" t="s">
        <v>12137</v>
      </c>
      <c r="F14" t="s">
        <v>12138</v>
      </c>
      <c r="G14" t="s">
        <v>12138</v>
      </c>
    </row>
    <row r="15" spans="1:7" x14ac:dyDescent="0.35">
      <c r="A15" t="s">
        <v>565</v>
      </c>
      <c r="B15" t="s">
        <v>434</v>
      </c>
      <c r="C15" t="s">
        <v>435</v>
      </c>
      <c r="D15" t="s">
        <v>436</v>
      </c>
      <c r="E15" t="s">
        <v>436</v>
      </c>
      <c r="F15" t="s">
        <v>437</v>
      </c>
      <c r="G15" t="s">
        <v>437</v>
      </c>
    </row>
    <row r="16" spans="1:7" x14ac:dyDescent="0.35">
      <c r="B16" t="s">
        <v>12139</v>
      </c>
      <c r="C16" t="s">
        <v>12140</v>
      </c>
      <c r="D16" t="s">
        <v>12141</v>
      </c>
      <c r="E16" t="s">
        <v>12141</v>
      </c>
      <c r="F16" t="s">
        <v>12142</v>
      </c>
      <c r="G16" t="s">
        <v>12142</v>
      </c>
    </row>
    <row r="17" spans="2:7" x14ac:dyDescent="0.35">
      <c r="B17" t="s">
        <v>12143</v>
      </c>
      <c r="C17" t="s">
        <v>12144</v>
      </c>
      <c r="D17" t="s">
        <v>12145</v>
      </c>
      <c r="E17" t="s">
        <v>12145</v>
      </c>
      <c r="F17" t="s">
        <v>12146</v>
      </c>
      <c r="G17" t="s">
        <v>12146</v>
      </c>
    </row>
    <row r="18" spans="2:7" x14ac:dyDescent="0.35">
      <c r="B18" t="s">
        <v>12147</v>
      </c>
      <c r="C18" t="s">
        <v>12148</v>
      </c>
      <c r="D18" t="s">
        <v>12149</v>
      </c>
      <c r="E18" t="s">
        <v>12149</v>
      </c>
      <c r="F18" t="s">
        <v>12150</v>
      </c>
      <c r="G18" t="s">
        <v>12150</v>
      </c>
    </row>
    <row r="19" spans="2:7" x14ac:dyDescent="0.35">
      <c r="B19" t="s">
        <v>12151</v>
      </c>
      <c r="C19" t="s">
        <v>12152</v>
      </c>
      <c r="D19" t="s">
        <v>12153</v>
      </c>
      <c r="E19" t="s">
        <v>12153</v>
      </c>
      <c r="F19" t="s">
        <v>12154</v>
      </c>
      <c r="G19" t="s">
        <v>12154</v>
      </c>
    </row>
    <row r="20" spans="2:7" x14ac:dyDescent="0.35">
      <c r="B20" t="s">
        <v>12155</v>
      </c>
      <c r="C20" t="s">
        <v>12156</v>
      </c>
      <c r="D20" t="s">
        <v>12157</v>
      </c>
      <c r="E20" t="s">
        <v>12157</v>
      </c>
      <c r="F20" t="s">
        <v>12158</v>
      </c>
      <c r="G20" t="s">
        <v>12158</v>
      </c>
    </row>
    <row r="21" spans="2:7" x14ac:dyDescent="0.35">
      <c r="B21" t="s">
        <v>12159</v>
      </c>
      <c r="C21" t="s">
        <v>7618</v>
      </c>
      <c r="D21" t="s">
        <v>12160</v>
      </c>
      <c r="E21" t="s">
        <v>12160</v>
      </c>
      <c r="F21" t="s">
        <v>12161</v>
      </c>
      <c r="G21" t="s">
        <v>12161</v>
      </c>
    </row>
    <row r="22" spans="2:7" x14ac:dyDescent="0.35">
      <c r="B22" t="s">
        <v>12162</v>
      </c>
      <c r="C22" t="s">
        <v>12163</v>
      </c>
      <c r="D22" t="s">
        <v>12164</v>
      </c>
      <c r="E22" t="s">
        <v>12164</v>
      </c>
      <c r="F22" t="s">
        <v>12165</v>
      </c>
      <c r="G22" t="s">
        <v>12165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sheetPr codeName="Sheet165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12166</v>
      </c>
      <c r="D1" s="1" t="s">
        <v>12167</v>
      </c>
      <c r="E1" s="1" t="s">
        <v>12168</v>
      </c>
      <c r="F1" s="1" t="s">
        <v>12169</v>
      </c>
      <c r="G1" s="1" t="s">
        <v>12170</v>
      </c>
    </row>
    <row r="2" spans="1:7" x14ac:dyDescent="0.35">
      <c r="A2" t="s">
        <v>383</v>
      </c>
      <c r="B2" t="s">
        <v>7914</v>
      </c>
      <c r="C2" t="s">
        <v>12171</v>
      </c>
      <c r="D2" t="s">
        <v>7916</v>
      </c>
      <c r="E2" t="s">
        <v>7916</v>
      </c>
      <c r="F2" t="s">
        <v>12172</v>
      </c>
      <c r="G2" t="s">
        <v>12172</v>
      </c>
    </row>
    <row r="3" spans="1:7" x14ac:dyDescent="0.35">
      <c r="A3" t="s">
        <v>509</v>
      </c>
      <c r="B3" t="s">
        <v>1562</v>
      </c>
      <c r="C3" t="s">
        <v>12173</v>
      </c>
      <c r="D3" t="s">
        <v>12174</v>
      </c>
      <c r="E3" t="s">
        <v>12174</v>
      </c>
      <c r="F3" t="s">
        <v>12175</v>
      </c>
      <c r="G3" t="s">
        <v>12175</v>
      </c>
    </row>
    <row r="4" spans="1:7" x14ac:dyDescent="0.35">
      <c r="A4" t="s">
        <v>512</v>
      </c>
      <c r="B4" t="s">
        <v>12176</v>
      </c>
      <c r="C4" t="s">
        <v>12177</v>
      </c>
      <c r="D4" t="s">
        <v>12178</v>
      </c>
      <c r="E4" t="s">
        <v>12178</v>
      </c>
      <c r="F4" t="s">
        <v>12179</v>
      </c>
      <c r="G4" t="s">
        <v>12179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  <row r="6" spans="1:7" x14ac:dyDescent="0.35">
      <c r="B6" t="s">
        <v>12180</v>
      </c>
      <c r="C6" t="s">
        <v>12181</v>
      </c>
      <c r="D6" t="s">
        <v>12182</v>
      </c>
      <c r="E6" t="s">
        <v>12182</v>
      </c>
      <c r="F6" t="s">
        <v>12183</v>
      </c>
      <c r="G6" t="s">
        <v>12183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sheetPr codeName="Sheet166"/>
  <dimension ref="A1:G2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12184</v>
      </c>
      <c r="D1" s="1" t="s">
        <v>12185</v>
      </c>
      <c r="E1" s="1" t="s">
        <v>12186</v>
      </c>
      <c r="F1" s="1" t="s">
        <v>12187</v>
      </c>
      <c r="G1" s="1" t="s">
        <v>12188</v>
      </c>
    </row>
    <row r="2" spans="1:7" x14ac:dyDescent="0.35">
      <c r="A2" t="s">
        <v>383</v>
      </c>
      <c r="B2" t="s">
        <v>12189</v>
      </c>
      <c r="C2" t="s">
        <v>12190</v>
      </c>
      <c r="D2" t="s">
        <v>12191</v>
      </c>
      <c r="E2" t="s">
        <v>12191</v>
      </c>
      <c r="F2" t="s">
        <v>12192</v>
      </c>
    </row>
    <row r="3" spans="1:7" x14ac:dyDescent="0.35">
      <c r="A3" t="s">
        <v>509</v>
      </c>
      <c r="B3" t="s">
        <v>12193</v>
      </c>
      <c r="C3" t="s">
        <v>12194</v>
      </c>
      <c r="D3" t="s">
        <v>12195</v>
      </c>
      <c r="E3" t="s">
        <v>12195</v>
      </c>
      <c r="F3" t="s">
        <v>12196</v>
      </c>
    </row>
    <row r="4" spans="1:7" x14ac:dyDescent="0.35">
      <c r="A4" t="s">
        <v>512</v>
      </c>
      <c r="B4" t="s">
        <v>12197</v>
      </c>
      <c r="C4" t="s">
        <v>12198</v>
      </c>
      <c r="D4" t="s">
        <v>12199</v>
      </c>
      <c r="E4" t="s">
        <v>12199</v>
      </c>
      <c r="F4" t="s">
        <v>12200</v>
      </c>
    </row>
    <row r="5" spans="1:7" x14ac:dyDescent="0.35">
      <c r="A5" t="s">
        <v>388</v>
      </c>
      <c r="B5" t="s">
        <v>12201</v>
      </c>
      <c r="C5" t="s">
        <v>12202</v>
      </c>
      <c r="D5" t="s">
        <v>12203</v>
      </c>
      <c r="E5" t="s">
        <v>12203</v>
      </c>
      <c r="F5" t="s">
        <v>12204</v>
      </c>
    </row>
    <row r="6" spans="1:7" x14ac:dyDescent="0.35">
      <c r="A6" t="s">
        <v>393</v>
      </c>
      <c r="B6" t="s">
        <v>12205</v>
      </c>
      <c r="C6" t="s">
        <v>12206</v>
      </c>
      <c r="D6" t="s">
        <v>12207</v>
      </c>
      <c r="E6" t="s">
        <v>12207</v>
      </c>
      <c r="F6" t="s">
        <v>12208</v>
      </c>
    </row>
    <row r="7" spans="1:7" x14ac:dyDescent="0.35">
      <c r="A7" t="s">
        <v>609</v>
      </c>
      <c r="B7" t="s">
        <v>12209</v>
      </c>
      <c r="C7" t="s">
        <v>12210</v>
      </c>
      <c r="D7" t="s">
        <v>12211</v>
      </c>
      <c r="E7" t="s">
        <v>12211</v>
      </c>
      <c r="F7" t="s">
        <v>12212</v>
      </c>
    </row>
    <row r="8" spans="1:7" x14ac:dyDescent="0.35">
      <c r="A8" t="s">
        <v>398</v>
      </c>
      <c r="B8" t="s">
        <v>12213</v>
      </c>
      <c r="C8" t="s">
        <v>12214</v>
      </c>
      <c r="D8" t="s">
        <v>12215</v>
      </c>
      <c r="E8" t="s">
        <v>12215</v>
      </c>
      <c r="F8" t="s">
        <v>12216</v>
      </c>
    </row>
    <row r="9" spans="1:7" x14ac:dyDescent="0.35">
      <c r="A9" t="s">
        <v>403</v>
      </c>
      <c r="B9" t="s">
        <v>12217</v>
      </c>
      <c r="C9" t="s">
        <v>12218</v>
      </c>
      <c r="D9" t="s">
        <v>12219</v>
      </c>
      <c r="E9" t="s">
        <v>12219</v>
      </c>
      <c r="F9" t="s">
        <v>12220</v>
      </c>
    </row>
    <row r="10" spans="1:7" x14ac:dyDescent="0.35">
      <c r="A10" t="s">
        <v>408</v>
      </c>
      <c r="B10" t="s">
        <v>12221</v>
      </c>
      <c r="C10" t="s">
        <v>12222</v>
      </c>
      <c r="D10" t="s">
        <v>12223</v>
      </c>
      <c r="E10" t="s">
        <v>12223</v>
      </c>
      <c r="F10" t="s">
        <v>12224</v>
      </c>
    </row>
    <row r="11" spans="1:7" x14ac:dyDescent="0.35">
      <c r="A11" t="s">
        <v>551</v>
      </c>
      <c r="B11" t="s">
        <v>12225</v>
      </c>
      <c r="C11" t="s">
        <v>12226</v>
      </c>
      <c r="D11" t="s">
        <v>12227</v>
      </c>
      <c r="E11" t="s">
        <v>12227</v>
      </c>
      <c r="F11" t="s">
        <v>12228</v>
      </c>
    </row>
    <row r="12" spans="1:7" x14ac:dyDescent="0.35">
      <c r="A12" t="s">
        <v>552</v>
      </c>
      <c r="B12" t="s">
        <v>12229</v>
      </c>
      <c r="C12" t="s">
        <v>12230</v>
      </c>
      <c r="D12" t="s">
        <v>12231</v>
      </c>
      <c r="E12" t="s">
        <v>12231</v>
      </c>
      <c r="F12" t="s">
        <v>12232</v>
      </c>
    </row>
    <row r="13" spans="1:7" x14ac:dyDescent="0.35">
      <c r="A13" t="s">
        <v>413</v>
      </c>
      <c r="B13" t="s">
        <v>434</v>
      </c>
      <c r="C13" t="s">
        <v>435</v>
      </c>
      <c r="D13" t="s">
        <v>436</v>
      </c>
      <c r="E13" t="s">
        <v>436</v>
      </c>
      <c r="F13" t="s">
        <v>437</v>
      </c>
    </row>
    <row r="14" spans="1:7" x14ac:dyDescent="0.35">
      <c r="B14" t="s">
        <v>12233</v>
      </c>
      <c r="C14" t="s">
        <v>12234</v>
      </c>
      <c r="D14" t="s">
        <v>12235</v>
      </c>
      <c r="E14" t="s">
        <v>12235</v>
      </c>
      <c r="F14" t="s">
        <v>12236</v>
      </c>
      <c r="G14" t="s">
        <v>12236</v>
      </c>
    </row>
    <row r="15" spans="1:7" x14ac:dyDescent="0.35">
      <c r="B15" t="s">
        <v>12237</v>
      </c>
      <c r="C15" t="s">
        <v>12238</v>
      </c>
      <c r="D15" t="s">
        <v>12239</v>
      </c>
      <c r="E15" t="s">
        <v>12239</v>
      </c>
      <c r="F15" t="s">
        <v>12240</v>
      </c>
      <c r="G15" t="s">
        <v>12240</v>
      </c>
    </row>
    <row r="16" spans="1:7" x14ac:dyDescent="0.35">
      <c r="B16" t="s">
        <v>12241</v>
      </c>
      <c r="C16" t="s">
        <v>12242</v>
      </c>
      <c r="D16" t="s">
        <v>12243</v>
      </c>
      <c r="E16" t="s">
        <v>12243</v>
      </c>
      <c r="F16" t="s">
        <v>12242</v>
      </c>
      <c r="G16" t="s">
        <v>12242</v>
      </c>
    </row>
    <row r="17" spans="2:7" x14ac:dyDescent="0.35">
      <c r="B17" t="s">
        <v>12244</v>
      </c>
      <c r="C17" t="s">
        <v>12245</v>
      </c>
      <c r="D17" t="s">
        <v>12246</v>
      </c>
      <c r="E17" t="s">
        <v>12246</v>
      </c>
      <c r="F17" t="s">
        <v>12247</v>
      </c>
      <c r="G17" t="s">
        <v>12247</v>
      </c>
    </row>
    <row r="18" spans="2:7" x14ac:dyDescent="0.35">
      <c r="B18" t="s">
        <v>3933</v>
      </c>
      <c r="C18" t="s">
        <v>12248</v>
      </c>
      <c r="D18" t="s">
        <v>12249</v>
      </c>
      <c r="E18" t="s">
        <v>12249</v>
      </c>
      <c r="F18" t="s">
        <v>12250</v>
      </c>
      <c r="G18" t="s">
        <v>12250</v>
      </c>
    </row>
    <row r="19" spans="2:7" x14ac:dyDescent="0.35">
      <c r="B19" t="s">
        <v>12251</v>
      </c>
      <c r="C19" t="s">
        <v>12252</v>
      </c>
      <c r="D19" t="s">
        <v>12253</v>
      </c>
      <c r="E19" t="s">
        <v>12253</v>
      </c>
      <c r="F19" t="s">
        <v>12254</v>
      </c>
      <c r="G19" t="s">
        <v>12254</v>
      </c>
    </row>
    <row r="20" spans="2:7" x14ac:dyDescent="0.35">
      <c r="B20" t="s">
        <v>3708</v>
      </c>
      <c r="C20" t="s">
        <v>3709</v>
      </c>
      <c r="D20" t="s">
        <v>3710</v>
      </c>
      <c r="E20" t="s">
        <v>3710</v>
      </c>
      <c r="F20" t="s">
        <v>3711</v>
      </c>
      <c r="G20" t="s">
        <v>3711</v>
      </c>
    </row>
    <row r="21" spans="2:7" x14ac:dyDescent="0.35">
      <c r="B21" t="s">
        <v>12255</v>
      </c>
      <c r="C21" t="s">
        <v>12256</v>
      </c>
      <c r="D21" t="s">
        <v>12257</v>
      </c>
      <c r="E21" t="s">
        <v>12257</v>
      </c>
      <c r="F21" t="s">
        <v>12258</v>
      </c>
      <c r="G21" t="s">
        <v>12258</v>
      </c>
    </row>
    <row r="22" spans="2:7" x14ac:dyDescent="0.35">
      <c r="B22" t="s">
        <v>12259</v>
      </c>
      <c r="C22" t="s">
        <v>12260</v>
      </c>
      <c r="D22" t="s">
        <v>12261</v>
      </c>
      <c r="E22" t="s">
        <v>12261</v>
      </c>
      <c r="F22" t="s">
        <v>12262</v>
      </c>
      <c r="G22" t="s">
        <v>12262</v>
      </c>
    </row>
    <row r="23" spans="2:7" x14ac:dyDescent="0.35">
      <c r="B23" t="s">
        <v>12263</v>
      </c>
      <c r="C23" t="s">
        <v>12264</v>
      </c>
      <c r="D23" t="s">
        <v>12265</v>
      </c>
      <c r="E23" t="s">
        <v>12265</v>
      </c>
      <c r="F23" t="s">
        <v>12266</v>
      </c>
      <c r="G23" t="s">
        <v>12266</v>
      </c>
    </row>
    <row r="24" spans="2:7" x14ac:dyDescent="0.35">
      <c r="B24" t="s">
        <v>12267</v>
      </c>
      <c r="C24" t="s">
        <v>12268</v>
      </c>
      <c r="D24" t="s">
        <v>12269</v>
      </c>
      <c r="E24" t="s">
        <v>12269</v>
      </c>
      <c r="F24" t="s">
        <v>12270</v>
      </c>
      <c r="G24" t="s">
        <v>12270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sheetPr codeName="Sheet167"/>
  <dimension ref="A1:G3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12271</v>
      </c>
      <c r="D1" s="1" t="s">
        <v>12272</v>
      </c>
      <c r="E1" s="1" t="s">
        <v>12273</v>
      </c>
      <c r="F1" s="1" t="s">
        <v>12274</v>
      </c>
      <c r="G1" s="1" t="s">
        <v>12275</v>
      </c>
    </row>
    <row r="2" spans="1:7" x14ac:dyDescent="0.35">
      <c r="A2" t="s">
        <v>383</v>
      </c>
      <c r="B2" t="s">
        <v>12276</v>
      </c>
      <c r="C2" t="s">
        <v>12277</v>
      </c>
      <c r="D2" t="s">
        <v>12278</v>
      </c>
      <c r="E2" t="s">
        <v>12278</v>
      </c>
      <c r="F2" t="s">
        <v>12277</v>
      </c>
    </row>
    <row r="3" spans="1:7" x14ac:dyDescent="0.35">
      <c r="A3" t="s">
        <v>509</v>
      </c>
      <c r="B3" t="s">
        <v>12279</v>
      </c>
      <c r="C3" t="s">
        <v>12280</v>
      </c>
      <c r="D3" t="s">
        <v>12281</v>
      </c>
      <c r="E3" t="s">
        <v>12281</v>
      </c>
      <c r="F3" t="s">
        <v>12280</v>
      </c>
    </row>
    <row r="4" spans="1:7" x14ac:dyDescent="0.35">
      <c r="A4" t="s">
        <v>512</v>
      </c>
      <c r="B4" t="s">
        <v>1566</v>
      </c>
      <c r="C4" t="s">
        <v>1567</v>
      </c>
      <c r="D4" t="s">
        <v>1567</v>
      </c>
      <c r="E4" t="s">
        <v>1567</v>
      </c>
      <c r="F4" t="s">
        <v>1567</v>
      </c>
    </row>
    <row r="5" spans="1:7" x14ac:dyDescent="0.35">
      <c r="A5" t="s">
        <v>388</v>
      </c>
      <c r="B5" t="s">
        <v>12282</v>
      </c>
      <c r="C5" t="s">
        <v>12283</v>
      </c>
      <c r="D5" t="s">
        <v>12283</v>
      </c>
      <c r="E5" t="s">
        <v>12283</v>
      </c>
      <c r="F5" t="s">
        <v>12284</v>
      </c>
    </row>
    <row r="6" spans="1:7" x14ac:dyDescent="0.35">
      <c r="A6" t="s">
        <v>393</v>
      </c>
      <c r="B6" t="s">
        <v>12285</v>
      </c>
      <c r="C6" t="s">
        <v>12286</v>
      </c>
      <c r="D6" t="s">
        <v>12287</v>
      </c>
      <c r="E6" t="s">
        <v>12287</v>
      </c>
      <c r="F6" t="s">
        <v>12288</v>
      </c>
    </row>
    <row r="7" spans="1:7" x14ac:dyDescent="0.35">
      <c r="A7" t="s">
        <v>609</v>
      </c>
      <c r="B7" t="s">
        <v>12289</v>
      </c>
      <c r="C7" t="s">
        <v>12290</v>
      </c>
      <c r="D7" t="s">
        <v>12291</v>
      </c>
      <c r="E7" t="s">
        <v>12291</v>
      </c>
      <c r="F7" t="s">
        <v>12292</v>
      </c>
    </row>
    <row r="8" spans="1:7" x14ac:dyDescent="0.35">
      <c r="A8" t="s">
        <v>398</v>
      </c>
      <c r="B8" t="s">
        <v>1558</v>
      </c>
      <c r="C8" t="s">
        <v>1559</v>
      </c>
      <c r="D8" t="s">
        <v>1560</v>
      </c>
      <c r="E8" t="s">
        <v>1560</v>
      </c>
      <c r="F8" t="s">
        <v>1561</v>
      </c>
    </row>
    <row r="9" spans="1:7" x14ac:dyDescent="0.35">
      <c r="A9" t="s">
        <v>403</v>
      </c>
      <c r="B9" t="s">
        <v>12293</v>
      </c>
      <c r="C9" t="s">
        <v>12294</v>
      </c>
      <c r="D9" t="s">
        <v>12295</v>
      </c>
      <c r="E9" t="s">
        <v>12295</v>
      </c>
      <c r="F9" t="s">
        <v>10158</v>
      </c>
    </row>
    <row r="10" spans="1:7" x14ac:dyDescent="0.35">
      <c r="A10" t="s">
        <v>408</v>
      </c>
      <c r="B10" t="s">
        <v>12296</v>
      </c>
      <c r="C10" t="s">
        <v>12297</v>
      </c>
      <c r="D10" t="s">
        <v>12298</v>
      </c>
      <c r="E10" t="s">
        <v>12298</v>
      </c>
      <c r="F10" t="s">
        <v>12299</v>
      </c>
    </row>
    <row r="11" spans="1:7" x14ac:dyDescent="0.35">
      <c r="A11" t="s">
        <v>551</v>
      </c>
      <c r="B11" t="s">
        <v>12300</v>
      </c>
      <c r="C11" t="s">
        <v>12301</v>
      </c>
      <c r="D11" t="s">
        <v>12301</v>
      </c>
      <c r="E11" t="s">
        <v>12301</v>
      </c>
      <c r="F11" t="s">
        <v>12301</v>
      </c>
    </row>
    <row r="12" spans="1:7" x14ac:dyDescent="0.35">
      <c r="A12" t="s">
        <v>552</v>
      </c>
      <c r="B12" t="s">
        <v>12302</v>
      </c>
      <c r="C12" t="s">
        <v>12303</v>
      </c>
      <c r="D12" t="s">
        <v>12303</v>
      </c>
      <c r="E12" t="s">
        <v>12303</v>
      </c>
      <c r="F12" t="s">
        <v>12303</v>
      </c>
    </row>
    <row r="13" spans="1:7" x14ac:dyDescent="0.35">
      <c r="A13" t="s">
        <v>413</v>
      </c>
      <c r="B13" t="s">
        <v>12304</v>
      </c>
      <c r="C13" t="s">
        <v>12305</v>
      </c>
      <c r="D13" t="s">
        <v>12306</v>
      </c>
      <c r="E13" t="s">
        <v>12306</v>
      </c>
      <c r="F13" t="s">
        <v>12307</v>
      </c>
    </row>
    <row r="14" spans="1:7" x14ac:dyDescent="0.35">
      <c r="A14" t="s">
        <v>418</v>
      </c>
      <c r="B14" t="s">
        <v>12308</v>
      </c>
      <c r="C14" t="s">
        <v>12309</v>
      </c>
      <c r="D14" t="s">
        <v>12309</v>
      </c>
      <c r="E14" t="s">
        <v>12309</v>
      </c>
      <c r="F14" t="s">
        <v>12310</v>
      </c>
    </row>
    <row r="15" spans="1:7" x14ac:dyDescent="0.35">
      <c r="A15" t="s">
        <v>565</v>
      </c>
      <c r="B15" t="s">
        <v>12311</v>
      </c>
      <c r="C15" t="s">
        <v>12312</v>
      </c>
      <c r="D15" t="s">
        <v>12312</v>
      </c>
      <c r="E15" t="s">
        <v>12312</v>
      </c>
      <c r="F15" t="s">
        <v>12313</v>
      </c>
    </row>
    <row r="16" spans="1:7" x14ac:dyDescent="0.35">
      <c r="A16" t="s">
        <v>423</v>
      </c>
      <c r="B16" t="s">
        <v>12314</v>
      </c>
      <c r="C16" t="s">
        <v>12315</v>
      </c>
      <c r="D16" t="s">
        <v>12315</v>
      </c>
      <c r="E16" t="s">
        <v>12315</v>
      </c>
      <c r="F16" t="s">
        <v>12316</v>
      </c>
    </row>
    <row r="17" spans="1:7" x14ac:dyDescent="0.35">
      <c r="A17" t="s">
        <v>428</v>
      </c>
      <c r="B17" t="s">
        <v>12317</v>
      </c>
      <c r="C17" t="s">
        <v>12318</v>
      </c>
      <c r="D17" t="s">
        <v>12318</v>
      </c>
      <c r="E17" t="s">
        <v>12318</v>
      </c>
      <c r="F17" t="s">
        <v>12318</v>
      </c>
    </row>
    <row r="18" spans="1:7" x14ac:dyDescent="0.35">
      <c r="A18" t="s">
        <v>433</v>
      </c>
      <c r="B18" t="s">
        <v>12319</v>
      </c>
      <c r="C18" t="s">
        <v>12320</v>
      </c>
      <c r="D18" t="s">
        <v>12320</v>
      </c>
      <c r="E18" t="s">
        <v>12320</v>
      </c>
      <c r="F18" t="s">
        <v>12320</v>
      </c>
    </row>
    <row r="19" spans="1:7" x14ac:dyDescent="0.35">
      <c r="A19" t="s">
        <v>582</v>
      </c>
      <c r="B19" t="s">
        <v>12321</v>
      </c>
      <c r="C19" t="s">
        <v>12322</v>
      </c>
      <c r="D19" t="s">
        <v>12322</v>
      </c>
      <c r="E19" t="s">
        <v>12322</v>
      </c>
      <c r="F19" t="s">
        <v>12323</v>
      </c>
    </row>
    <row r="20" spans="1:7" x14ac:dyDescent="0.35">
      <c r="A20" t="s">
        <v>660</v>
      </c>
      <c r="B20" t="s">
        <v>12324</v>
      </c>
      <c r="C20" t="s">
        <v>12325</v>
      </c>
      <c r="D20" t="s">
        <v>12325</v>
      </c>
      <c r="E20" t="s">
        <v>12325</v>
      </c>
      <c r="F20" t="s">
        <v>12325</v>
      </c>
    </row>
    <row r="21" spans="1:7" x14ac:dyDescent="0.35">
      <c r="A21" t="s">
        <v>665</v>
      </c>
      <c r="B21" t="s">
        <v>12326</v>
      </c>
      <c r="C21" t="s">
        <v>12327</v>
      </c>
      <c r="D21" t="s">
        <v>12328</v>
      </c>
      <c r="E21" t="s">
        <v>12328</v>
      </c>
      <c r="F21" t="s">
        <v>12329</v>
      </c>
    </row>
    <row r="22" spans="1:7" x14ac:dyDescent="0.35">
      <c r="A22" t="s">
        <v>670</v>
      </c>
      <c r="B22" t="s">
        <v>12330</v>
      </c>
      <c r="C22" t="s">
        <v>12331</v>
      </c>
      <c r="D22" t="s">
        <v>12332</v>
      </c>
      <c r="E22" t="s">
        <v>12332</v>
      </c>
      <c r="F22" t="s">
        <v>12333</v>
      </c>
    </row>
    <row r="23" spans="1:7" x14ac:dyDescent="0.35">
      <c r="A23" t="s">
        <v>675</v>
      </c>
      <c r="B23" t="s">
        <v>12334</v>
      </c>
      <c r="C23" t="s">
        <v>12335</v>
      </c>
      <c r="D23" t="s">
        <v>12336</v>
      </c>
      <c r="E23" t="s">
        <v>12336</v>
      </c>
      <c r="F23" t="s">
        <v>12337</v>
      </c>
    </row>
    <row r="24" spans="1:7" x14ac:dyDescent="0.35">
      <c r="A24" t="s">
        <v>680</v>
      </c>
      <c r="B24" t="s">
        <v>4381</v>
      </c>
      <c r="C24" t="s">
        <v>2079</v>
      </c>
      <c r="D24" t="s">
        <v>4382</v>
      </c>
      <c r="E24" t="s">
        <v>4382</v>
      </c>
      <c r="F24" t="s">
        <v>2080</v>
      </c>
    </row>
    <row r="25" spans="1:7" x14ac:dyDescent="0.35">
      <c r="A25" t="s">
        <v>685</v>
      </c>
      <c r="B25" t="s">
        <v>12338</v>
      </c>
      <c r="C25" t="s">
        <v>12339</v>
      </c>
      <c r="D25" t="s">
        <v>12340</v>
      </c>
      <c r="E25" t="s">
        <v>12340</v>
      </c>
      <c r="F25" t="s">
        <v>12341</v>
      </c>
    </row>
    <row r="26" spans="1:7" x14ac:dyDescent="0.35">
      <c r="A26" t="s">
        <v>690</v>
      </c>
      <c r="B26" t="s">
        <v>434</v>
      </c>
      <c r="C26" t="s">
        <v>435</v>
      </c>
      <c r="D26" t="s">
        <v>436</v>
      </c>
      <c r="E26" t="s">
        <v>436</v>
      </c>
      <c r="F26" t="s">
        <v>437</v>
      </c>
    </row>
    <row r="27" spans="1:7" x14ac:dyDescent="0.35">
      <c r="B27" t="s">
        <v>12342</v>
      </c>
      <c r="C27" t="s">
        <v>12343</v>
      </c>
      <c r="D27" t="s">
        <v>12344</v>
      </c>
      <c r="E27" t="s">
        <v>12344</v>
      </c>
      <c r="F27" t="s">
        <v>12345</v>
      </c>
      <c r="G27" t="s">
        <v>12345</v>
      </c>
    </row>
    <row r="28" spans="1:7" x14ac:dyDescent="0.35">
      <c r="B28" t="s">
        <v>5937</v>
      </c>
      <c r="C28" t="s">
        <v>5938</v>
      </c>
      <c r="D28" t="s">
        <v>5939</v>
      </c>
      <c r="E28" t="s">
        <v>5939</v>
      </c>
      <c r="F28" t="s">
        <v>5939</v>
      </c>
      <c r="G28" t="s">
        <v>5939</v>
      </c>
    </row>
    <row r="29" spans="1:7" x14ac:dyDescent="0.35">
      <c r="B29" t="s">
        <v>12346</v>
      </c>
      <c r="C29" t="s">
        <v>12347</v>
      </c>
      <c r="D29" t="s">
        <v>12348</v>
      </c>
      <c r="E29" t="s">
        <v>12348</v>
      </c>
      <c r="F29" t="s">
        <v>12349</v>
      </c>
      <c r="G29" t="s">
        <v>12349</v>
      </c>
    </row>
    <row r="30" spans="1:7" x14ac:dyDescent="0.35">
      <c r="B30" t="s">
        <v>12350</v>
      </c>
      <c r="C30" t="s">
        <v>12351</v>
      </c>
      <c r="D30" t="s">
        <v>12352</v>
      </c>
      <c r="E30" t="s">
        <v>12352</v>
      </c>
      <c r="F30" t="s">
        <v>12353</v>
      </c>
      <c r="G30" t="s">
        <v>12353</v>
      </c>
    </row>
    <row r="31" spans="1:7" x14ac:dyDescent="0.35">
      <c r="B31" t="s">
        <v>12354</v>
      </c>
      <c r="C31" t="s">
        <v>12355</v>
      </c>
      <c r="D31" t="s">
        <v>12355</v>
      </c>
      <c r="E31" t="s">
        <v>12355</v>
      </c>
      <c r="F31" t="s">
        <v>12355</v>
      </c>
      <c r="G31" t="s">
        <v>12355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sheetPr codeName="Sheet168"/>
  <dimension ref="A1:G3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12356</v>
      </c>
      <c r="D1" s="1" t="s">
        <v>12357</v>
      </c>
      <c r="E1" s="1" t="s">
        <v>12358</v>
      </c>
      <c r="F1" s="1" t="s">
        <v>12359</v>
      </c>
      <c r="G1" s="1" t="s">
        <v>12360</v>
      </c>
    </row>
    <row r="2" spans="1:7" x14ac:dyDescent="0.35">
      <c r="A2" t="s">
        <v>383</v>
      </c>
      <c r="B2" t="s">
        <v>12361</v>
      </c>
      <c r="C2" t="s">
        <v>12362</v>
      </c>
      <c r="D2" t="s">
        <v>12363</v>
      </c>
      <c r="E2" t="s">
        <v>12363</v>
      </c>
      <c r="F2" t="s">
        <v>12364</v>
      </c>
      <c r="G2" t="s">
        <v>12364</v>
      </c>
    </row>
    <row r="3" spans="1:7" x14ac:dyDescent="0.35">
      <c r="A3" t="s">
        <v>509</v>
      </c>
      <c r="B3" t="s">
        <v>12365</v>
      </c>
      <c r="C3" t="s">
        <v>12366</v>
      </c>
      <c r="D3" t="s">
        <v>12367</v>
      </c>
      <c r="E3" t="s">
        <v>12367</v>
      </c>
      <c r="F3" t="s">
        <v>12368</v>
      </c>
      <c r="G3" t="s">
        <v>12368</v>
      </c>
    </row>
    <row r="4" spans="1:7" x14ac:dyDescent="0.35">
      <c r="A4" t="s">
        <v>512</v>
      </c>
      <c r="B4" t="s">
        <v>12369</v>
      </c>
      <c r="C4" t="s">
        <v>12370</v>
      </c>
      <c r="D4" t="s">
        <v>12371</v>
      </c>
      <c r="E4" t="s">
        <v>12371</v>
      </c>
      <c r="F4" t="s">
        <v>12372</v>
      </c>
      <c r="G4" t="s">
        <v>12372</v>
      </c>
    </row>
    <row r="5" spans="1:7" x14ac:dyDescent="0.35">
      <c r="A5" t="s">
        <v>388</v>
      </c>
      <c r="B5" t="s">
        <v>12373</v>
      </c>
      <c r="C5" t="s">
        <v>12374</v>
      </c>
      <c r="D5" t="s">
        <v>12375</v>
      </c>
      <c r="E5" t="s">
        <v>12375</v>
      </c>
      <c r="F5" t="s">
        <v>12376</v>
      </c>
      <c r="G5" t="s">
        <v>12376</v>
      </c>
    </row>
    <row r="6" spans="1:7" x14ac:dyDescent="0.35">
      <c r="A6" t="s">
        <v>393</v>
      </c>
      <c r="B6" t="s">
        <v>12377</v>
      </c>
      <c r="C6" t="s">
        <v>12378</v>
      </c>
      <c r="D6" t="s">
        <v>12379</v>
      </c>
      <c r="E6" t="s">
        <v>12379</v>
      </c>
      <c r="F6" t="s">
        <v>12380</v>
      </c>
      <c r="G6" t="s">
        <v>12380</v>
      </c>
    </row>
    <row r="7" spans="1:7" x14ac:dyDescent="0.35">
      <c r="A7" t="s">
        <v>609</v>
      </c>
      <c r="B7" t="s">
        <v>12381</v>
      </c>
      <c r="C7" t="s">
        <v>12382</v>
      </c>
      <c r="D7" t="s">
        <v>12383</v>
      </c>
      <c r="E7" t="s">
        <v>12383</v>
      </c>
      <c r="F7" t="s">
        <v>12384</v>
      </c>
      <c r="G7" t="s">
        <v>12384</v>
      </c>
    </row>
    <row r="8" spans="1:7" x14ac:dyDescent="0.35">
      <c r="A8" t="s">
        <v>398</v>
      </c>
      <c r="B8" t="s">
        <v>12385</v>
      </c>
      <c r="C8" t="s">
        <v>12386</v>
      </c>
      <c r="D8" t="s">
        <v>12387</v>
      </c>
      <c r="E8" t="s">
        <v>12387</v>
      </c>
      <c r="F8" t="s">
        <v>12388</v>
      </c>
      <c r="G8" t="s">
        <v>12388</v>
      </c>
    </row>
    <row r="9" spans="1:7" x14ac:dyDescent="0.35">
      <c r="A9" t="s">
        <v>403</v>
      </c>
      <c r="B9" t="s">
        <v>12389</v>
      </c>
      <c r="C9" t="s">
        <v>12390</v>
      </c>
      <c r="D9" t="s">
        <v>12391</v>
      </c>
      <c r="E9" t="s">
        <v>12391</v>
      </c>
      <c r="F9" t="s">
        <v>12392</v>
      </c>
      <c r="G9" t="s">
        <v>12392</v>
      </c>
    </row>
    <row r="10" spans="1:7" x14ac:dyDescent="0.35">
      <c r="A10" t="s">
        <v>408</v>
      </c>
      <c r="B10" t="s">
        <v>12393</v>
      </c>
      <c r="C10" t="s">
        <v>12394</v>
      </c>
      <c r="D10" t="s">
        <v>12395</v>
      </c>
      <c r="E10" t="s">
        <v>12395</v>
      </c>
      <c r="F10" t="s">
        <v>12395</v>
      </c>
      <c r="G10" t="s">
        <v>12395</v>
      </c>
    </row>
    <row r="11" spans="1:7" x14ac:dyDescent="0.35">
      <c r="A11" t="s">
        <v>551</v>
      </c>
      <c r="B11" t="s">
        <v>12396</v>
      </c>
      <c r="C11" t="s">
        <v>12397</v>
      </c>
      <c r="D11" t="s">
        <v>12398</v>
      </c>
      <c r="E11" t="s">
        <v>12398</v>
      </c>
      <c r="F11" t="s">
        <v>12399</v>
      </c>
      <c r="G11" t="s">
        <v>12399</v>
      </c>
    </row>
    <row r="12" spans="1:7" x14ac:dyDescent="0.35">
      <c r="A12" t="s">
        <v>552</v>
      </c>
      <c r="B12" t="s">
        <v>12400</v>
      </c>
      <c r="C12" t="s">
        <v>12401</v>
      </c>
      <c r="D12" t="s">
        <v>12402</v>
      </c>
      <c r="E12" t="s">
        <v>12402</v>
      </c>
      <c r="F12" t="s">
        <v>12403</v>
      </c>
      <c r="G12" t="s">
        <v>12403</v>
      </c>
    </row>
    <row r="13" spans="1:7" x14ac:dyDescent="0.35">
      <c r="A13" t="s">
        <v>413</v>
      </c>
      <c r="B13" t="s">
        <v>12404</v>
      </c>
      <c r="C13" t="s">
        <v>12405</v>
      </c>
      <c r="D13" t="s">
        <v>12406</v>
      </c>
      <c r="E13" t="s">
        <v>12406</v>
      </c>
      <c r="F13" t="s">
        <v>12407</v>
      </c>
      <c r="G13" t="s">
        <v>12407</v>
      </c>
    </row>
    <row r="14" spans="1:7" x14ac:dyDescent="0.35">
      <c r="A14" t="s">
        <v>418</v>
      </c>
      <c r="B14" t="s">
        <v>12408</v>
      </c>
      <c r="C14" t="s">
        <v>12409</v>
      </c>
      <c r="D14" t="s">
        <v>12410</v>
      </c>
      <c r="E14" t="s">
        <v>12410</v>
      </c>
      <c r="F14" t="s">
        <v>12409</v>
      </c>
      <c r="G14" t="s">
        <v>12409</v>
      </c>
    </row>
    <row r="15" spans="1:7" x14ac:dyDescent="0.35">
      <c r="A15" t="s">
        <v>565</v>
      </c>
      <c r="B15" t="s">
        <v>12411</v>
      </c>
      <c r="C15" t="s">
        <v>12412</v>
      </c>
      <c r="D15" t="s">
        <v>12413</v>
      </c>
      <c r="E15" t="s">
        <v>12413</v>
      </c>
      <c r="F15" t="s">
        <v>12414</v>
      </c>
      <c r="G15" t="s">
        <v>12414</v>
      </c>
    </row>
    <row r="16" spans="1:7" x14ac:dyDescent="0.35">
      <c r="A16" t="s">
        <v>423</v>
      </c>
      <c r="B16" t="s">
        <v>12415</v>
      </c>
      <c r="C16" t="s">
        <v>12416</v>
      </c>
      <c r="D16" t="s">
        <v>12417</v>
      </c>
      <c r="E16" t="s">
        <v>12417</v>
      </c>
      <c r="F16" t="s">
        <v>12418</v>
      </c>
      <c r="G16" t="s">
        <v>12418</v>
      </c>
    </row>
    <row r="17" spans="1:7" x14ac:dyDescent="0.35">
      <c r="A17" t="s">
        <v>428</v>
      </c>
      <c r="B17" t="s">
        <v>12419</v>
      </c>
      <c r="C17" t="s">
        <v>12420</v>
      </c>
      <c r="D17" t="s">
        <v>849</v>
      </c>
      <c r="E17" t="s">
        <v>849</v>
      </c>
      <c r="F17" t="s">
        <v>12421</v>
      </c>
      <c r="G17" t="s">
        <v>12421</v>
      </c>
    </row>
    <row r="18" spans="1:7" x14ac:dyDescent="0.35">
      <c r="A18" t="s">
        <v>433</v>
      </c>
      <c r="B18" t="s">
        <v>12422</v>
      </c>
      <c r="C18" t="s">
        <v>12423</v>
      </c>
      <c r="D18" t="s">
        <v>12424</v>
      </c>
      <c r="E18" t="s">
        <v>12424</v>
      </c>
      <c r="F18" t="s">
        <v>12425</v>
      </c>
      <c r="G18" t="s">
        <v>12425</v>
      </c>
    </row>
    <row r="19" spans="1:7" x14ac:dyDescent="0.35">
      <c r="A19" t="s">
        <v>582</v>
      </c>
      <c r="B19" t="s">
        <v>12426</v>
      </c>
      <c r="C19" t="s">
        <v>12427</v>
      </c>
      <c r="D19" t="s">
        <v>12428</v>
      </c>
      <c r="E19" t="s">
        <v>12428</v>
      </c>
      <c r="F19" t="s">
        <v>12429</v>
      </c>
      <c r="G19" t="s">
        <v>12429</v>
      </c>
    </row>
    <row r="20" spans="1:7" x14ac:dyDescent="0.35">
      <c r="A20" t="s">
        <v>660</v>
      </c>
      <c r="B20" t="s">
        <v>12430</v>
      </c>
      <c r="C20" t="s">
        <v>12431</v>
      </c>
      <c r="D20" t="s">
        <v>12432</v>
      </c>
      <c r="E20" t="s">
        <v>12432</v>
      </c>
      <c r="F20" t="s">
        <v>12433</v>
      </c>
      <c r="G20" t="s">
        <v>12433</v>
      </c>
    </row>
    <row r="21" spans="1:7" x14ac:dyDescent="0.35">
      <c r="A21" t="s">
        <v>665</v>
      </c>
      <c r="B21" t="s">
        <v>12434</v>
      </c>
      <c r="C21" t="s">
        <v>12435</v>
      </c>
      <c r="D21" t="s">
        <v>12436</v>
      </c>
      <c r="E21" t="s">
        <v>12436</v>
      </c>
      <c r="F21" t="s">
        <v>12437</v>
      </c>
      <c r="G21" t="s">
        <v>12437</v>
      </c>
    </row>
    <row r="22" spans="1:7" x14ac:dyDescent="0.35">
      <c r="A22" t="s">
        <v>670</v>
      </c>
      <c r="B22" t="s">
        <v>12438</v>
      </c>
      <c r="C22" t="s">
        <v>12439</v>
      </c>
      <c r="D22" t="s">
        <v>12440</v>
      </c>
      <c r="E22" t="s">
        <v>12440</v>
      </c>
      <c r="F22" t="s">
        <v>12441</v>
      </c>
      <c r="G22" t="s">
        <v>12441</v>
      </c>
    </row>
    <row r="23" spans="1:7" x14ac:dyDescent="0.35">
      <c r="A23" t="s">
        <v>675</v>
      </c>
      <c r="B23" t="s">
        <v>12442</v>
      </c>
      <c r="C23" t="s">
        <v>12443</v>
      </c>
      <c r="D23" t="s">
        <v>12444</v>
      </c>
      <c r="E23" t="s">
        <v>12444</v>
      </c>
      <c r="F23" t="s">
        <v>12445</v>
      </c>
      <c r="G23" t="s">
        <v>12445</v>
      </c>
    </row>
    <row r="24" spans="1:7" x14ac:dyDescent="0.35">
      <c r="A24" t="s">
        <v>680</v>
      </c>
      <c r="B24" t="s">
        <v>12446</v>
      </c>
      <c r="C24" t="s">
        <v>12447</v>
      </c>
      <c r="D24" t="s">
        <v>12448</v>
      </c>
      <c r="E24" t="s">
        <v>12448</v>
      </c>
      <c r="F24" t="s">
        <v>12449</v>
      </c>
      <c r="G24" t="s">
        <v>12449</v>
      </c>
    </row>
    <row r="25" spans="1:7" x14ac:dyDescent="0.35">
      <c r="A25" t="s">
        <v>685</v>
      </c>
      <c r="B25" t="s">
        <v>12450</v>
      </c>
      <c r="C25" t="s">
        <v>12451</v>
      </c>
      <c r="D25" t="s">
        <v>12452</v>
      </c>
      <c r="E25" t="s">
        <v>12452</v>
      </c>
      <c r="F25" t="s">
        <v>12453</v>
      </c>
      <c r="G25" t="s">
        <v>12453</v>
      </c>
    </row>
    <row r="26" spans="1:7" x14ac:dyDescent="0.35">
      <c r="A26" t="s">
        <v>690</v>
      </c>
      <c r="B26" t="s">
        <v>12454</v>
      </c>
      <c r="C26" t="s">
        <v>12455</v>
      </c>
      <c r="D26" t="s">
        <v>12456</v>
      </c>
      <c r="E26" t="s">
        <v>12456</v>
      </c>
      <c r="F26" t="s">
        <v>12457</v>
      </c>
      <c r="G26" t="s">
        <v>12457</v>
      </c>
    </row>
    <row r="27" spans="1:7" x14ac:dyDescent="0.35">
      <c r="A27" t="s">
        <v>695</v>
      </c>
      <c r="B27" t="s">
        <v>12458</v>
      </c>
      <c r="C27" t="s">
        <v>12459</v>
      </c>
      <c r="D27" t="s">
        <v>12460</v>
      </c>
      <c r="E27" t="s">
        <v>12460</v>
      </c>
      <c r="F27" t="s">
        <v>12461</v>
      </c>
      <c r="G27" t="s">
        <v>12461</v>
      </c>
    </row>
    <row r="28" spans="1:7" x14ac:dyDescent="0.35">
      <c r="A28" t="s">
        <v>700</v>
      </c>
      <c r="B28" t="s">
        <v>434</v>
      </c>
      <c r="C28" t="s">
        <v>435</v>
      </c>
      <c r="D28" t="s">
        <v>436</v>
      </c>
      <c r="E28" t="s">
        <v>436</v>
      </c>
      <c r="F28" t="s">
        <v>437</v>
      </c>
      <c r="G28" t="s">
        <v>437</v>
      </c>
    </row>
    <row r="29" spans="1:7" x14ac:dyDescent="0.35">
      <c r="A29" t="s">
        <v>705</v>
      </c>
      <c r="B29" t="s">
        <v>12462</v>
      </c>
      <c r="C29" t="s">
        <v>12463</v>
      </c>
      <c r="D29" t="s">
        <v>12464</v>
      </c>
      <c r="E29" t="s">
        <v>12464</v>
      </c>
      <c r="F29" t="s">
        <v>12465</v>
      </c>
      <c r="G29" t="s">
        <v>12465</v>
      </c>
    </row>
    <row r="30" spans="1:7" x14ac:dyDescent="0.35">
      <c r="B30" t="s">
        <v>12466</v>
      </c>
      <c r="C30" t="s">
        <v>12467</v>
      </c>
      <c r="D30" t="s">
        <v>12468</v>
      </c>
      <c r="E30" t="s">
        <v>12468</v>
      </c>
      <c r="F30" t="s">
        <v>12469</v>
      </c>
      <c r="G30" t="s">
        <v>12469</v>
      </c>
    </row>
    <row r="31" spans="1:7" x14ac:dyDescent="0.35">
      <c r="B31" t="s">
        <v>12470</v>
      </c>
      <c r="C31" t="s">
        <v>12471</v>
      </c>
      <c r="D31" t="s">
        <v>12471</v>
      </c>
      <c r="E31" t="s">
        <v>12471</v>
      </c>
      <c r="F31" t="s">
        <v>12471</v>
      </c>
      <c r="G31" t="s">
        <v>12471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sheetPr codeName="Sheet169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12472</v>
      </c>
      <c r="D1" s="1" t="s">
        <v>12473</v>
      </c>
      <c r="E1" s="1" t="s">
        <v>12474</v>
      </c>
      <c r="F1" s="1" t="s">
        <v>12475</v>
      </c>
      <c r="G1" s="1" t="s">
        <v>12476</v>
      </c>
    </row>
    <row r="2" spans="1:7" x14ac:dyDescent="0.35">
      <c r="A2" t="s">
        <v>383</v>
      </c>
      <c r="B2" t="s">
        <v>12477</v>
      </c>
      <c r="C2" t="s">
        <v>12478</v>
      </c>
      <c r="D2" t="s">
        <v>12478</v>
      </c>
      <c r="E2" t="s">
        <v>12478</v>
      </c>
      <c r="F2" t="s">
        <v>12479</v>
      </c>
    </row>
    <row r="3" spans="1:7" x14ac:dyDescent="0.35">
      <c r="A3" t="s">
        <v>509</v>
      </c>
      <c r="B3" t="s">
        <v>12480</v>
      </c>
      <c r="C3" t="s">
        <v>12481</v>
      </c>
      <c r="D3" t="s">
        <v>12482</v>
      </c>
      <c r="E3" t="s">
        <v>12482</v>
      </c>
      <c r="F3" t="s">
        <v>12481</v>
      </c>
    </row>
    <row r="4" spans="1:7" x14ac:dyDescent="0.35">
      <c r="A4" t="s">
        <v>512</v>
      </c>
      <c r="B4" t="s">
        <v>12483</v>
      </c>
      <c r="C4" t="s">
        <v>5954</v>
      </c>
      <c r="D4" t="s">
        <v>12484</v>
      </c>
      <c r="E4" t="s">
        <v>12484</v>
      </c>
      <c r="F4" t="s">
        <v>5954</v>
      </c>
    </row>
    <row r="5" spans="1:7" x14ac:dyDescent="0.35">
      <c r="A5" t="s">
        <v>388</v>
      </c>
      <c r="B5" t="s">
        <v>12485</v>
      </c>
      <c r="C5" t="s">
        <v>5961</v>
      </c>
      <c r="D5" t="s">
        <v>12486</v>
      </c>
      <c r="E5" t="s">
        <v>12486</v>
      </c>
      <c r="F5" t="s">
        <v>5963</v>
      </c>
    </row>
    <row r="6" spans="1:7" x14ac:dyDescent="0.35">
      <c r="A6" t="s">
        <v>393</v>
      </c>
      <c r="B6" t="s">
        <v>12487</v>
      </c>
      <c r="C6" t="s">
        <v>12488</v>
      </c>
      <c r="D6" t="s">
        <v>12489</v>
      </c>
      <c r="E6" t="s">
        <v>12489</v>
      </c>
      <c r="F6" t="s">
        <v>12490</v>
      </c>
    </row>
    <row r="7" spans="1:7" x14ac:dyDescent="0.35">
      <c r="A7" t="s">
        <v>609</v>
      </c>
      <c r="B7" t="s">
        <v>12491</v>
      </c>
      <c r="C7" t="s">
        <v>12492</v>
      </c>
      <c r="D7" t="s">
        <v>12493</v>
      </c>
      <c r="E7" t="s">
        <v>12493</v>
      </c>
      <c r="F7" t="s">
        <v>12492</v>
      </c>
    </row>
    <row r="8" spans="1:7" x14ac:dyDescent="0.35">
      <c r="A8" t="s">
        <v>398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</row>
    <row r="9" spans="1:7" x14ac:dyDescent="0.35">
      <c r="B9" t="s">
        <v>12494</v>
      </c>
      <c r="C9" t="s">
        <v>12495</v>
      </c>
      <c r="D9" t="s">
        <v>12496</v>
      </c>
      <c r="E9" t="s">
        <v>12496</v>
      </c>
      <c r="F9" t="s">
        <v>12497</v>
      </c>
      <c r="G9" t="s">
        <v>12497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G2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1217</v>
      </c>
      <c r="D1" s="1" t="s">
        <v>1218</v>
      </c>
      <c r="E1" s="1" t="s">
        <v>1219</v>
      </c>
      <c r="F1" s="1" t="s">
        <v>1220</v>
      </c>
      <c r="G1" s="1" t="s">
        <v>1221</v>
      </c>
    </row>
    <row r="2" spans="1:7" x14ac:dyDescent="0.35">
      <c r="A2" t="s">
        <v>383</v>
      </c>
      <c r="B2" t="s">
        <v>1222</v>
      </c>
      <c r="C2" t="s">
        <v>1223</v>
      </c>
      <c r="D2" t="s">
        <v>1224</v>
      </c>
      <c r="E2" t="s">
        <v>1224</v>
      </c>
      <c r="F2" t="s">
        <v>1225</v>
      </c>
    </row>
    <row r="3" spans="1:7" x14ac:dyDescent="0.35">
      <c r="A3" t="s">
        <v>512</v>
      </c>
      <c r="B3" t="s">
        <v>1226</v>
      </c>
      <c r="C3" t="s">
        <v>1227</v>
      </c>
      <c r="D3" t="s">
        <v>1228</v>
      </c>
      <c r="E3" t="s">
        <v>1228</v>
      </c>
      <c r="F3" t="s">
        <v>1229</v>
      </c>
    </row>
    <row r="4" spans="1:7" x14ac:dyDescent="0.35">
      <c r="A4" t="s">
        <v>388</v>
      </c>
      <c r="B4" t="s">
        <v>1230</v>
      </c>
      <c r="C4" t="s">
        <v>1231</v>
      </c>
      <c r="D4" t="s">
        <v>1232</v>
      </c>
      <c r="E4" t="s">
        <v>1232</v>
      </c>
      <c r="F4" t="s">
        <v>1233</v>
      </c>
    </row>
    <row r="5" spans="1:7" x14ac:dyDescent="0.35">
      <c r="A5" t="s">
        <v>393</v>
      </c>
      <c r="B5" t="s">
        <v>1234</v>
      </c>
      <c r="C5" t="s">
        <v>1235</v>
      </c>
      <c r="D5" t="s">
        <v>1236</v>
      </c>
      <c r="E5" t="s">
        <v>1236</v>
      </c>
      <c r="F5" t="s">
        <v>1237</v>
      </c>
    </row>
    <row r="6" spans="1:7" x14ac:dyDescent="0.35">
      <c r="A6" t="s">
        <v>609</v>
      </c>
      <c r="B6" t="s">
        <v>1238</v>
      </c>
      <c r="C6" t="s">
        <v>1239</v>
      </c>
      <c r="D6" t="s">
        <v>1240</v>
      </c>
      <c r="E6" t="s">
        <v>1240</v>
      </c>
      <c r="F6" t="s">
        <v>1241</v>
      </c>
    </row>
    <row r="7" spans="1:7" x14ac:dyDescent="0.35">
      <c r="A7" t="s">
        <v>403</v>
      </c>
      <c r="B7" t="s">
        <v>1242</v>
      </c>
      <c r="C7" t="s">
        <v>1243</v>
      </c>
      <c r="D7" t="s">
        <v>1244</v>
      </c>
      <c r="E7" t="s">
        <v>1244</v>
      </c>
      <c r="F7" t="s">
        <v>1245</v>
      </c>
    </row>
    <row r="8" spans="1:7" x14ac:dyDescent="0.35">
      <c r="A8" t="s">
        <v>408</v>
      </c>
      <c r="B8" t="s">
        <v>1246</v>
      </c>
      <c r="C8" t="s">
        <v>1247</v>
      </c>
      <c r="D8" t="s">
        <v>1248</v>
      </c>
      <c r="E8" t="s">
        <v>1248</v>
      </c>
      <c r="F8" t="s">
        <v>1249</v>
      </c>
    </row>
    <row r="9" spans="1:7" x14ac:dyDescent="0.35">
      <c r="A9" t="s">
        <v>551</v>
      </c>
      <c r="B9" t="s">
        <v>1250</v>
      </c>
      <c r="C9" t="s">
        <v>1239</v>
      </c>
      <c r="D9" t="s">
        <v>1251</v>
      </c>
      <c r="E9" t="s">
        <v>1251</v>
      </c>
      <c r="F9" t="s">
        <v>1252</v>
      </c>
    </row>
    <row r="10" spans="1:7" x14ac:dyDescent="0.35">
      <c r="A10" t="s">
        <v>552</v>
      </c>
      <c r="B10" t="s">
        <v>1253</v>
      </c>
      <c r="C10" t="s">
        <v>1254</v>
      </c>
      <c r="D10" t="s">
        <v>1255</v>
      </c>
      <c r="E10" t="s">
        <v>1255</v>
      </c>
      <c r="F10" t="s">
        <v>1256</v>
      </c>
    </row>
    <row r="11" spans="1:7" x14ac:dyDescent="0.35">
      <c r="A11" t="s">
        <v>413</v>
      </c>
      <c r="B11" t="s">
        <v>1257</v>
      </c>
      <c r="C11" t="s">
        <v>1258</v>
      </c>
      <c r="D11" t="s">
        <v>1259</v>
      </c>
      <c r="E11" t="s">
        <v>1259</v>
      </c>
      <c r="F11" t="s">
        <v>1260</v>
      </c>
    </row>
    <row r="12" spans="1:7" x14ac:dyDescent="0.35">
      <c r="A12" t="s">
        <v>418</v>
      </c>
      <c r="B12" t="s">
        <v>1261</v>
      </c>
      <c r="C12" t="s">
        <v>1262</v>
      </c>
      <c r="D12" t="s">
        <v>1263</v>
      </c>
      <c r="E12" t="s">
        <v>1263</v>
      </c>
      <c r="F12" t="s">
        <v>1264</v>
      </c>
    </row>
    <row r="13" spans="1:7" x14ac:dyDescent="0.35">
      <c r="A13" t="s">
        <v>423</v>
      </c>
      <c r="B13" t="s">
        <v>1265</v>
      </c>
      <c r="C13" t="s">
        <v>1266</v>
      </c>
      <c r="D13" t="s">
        <v>1267</v>
      </c>
      <c r="E13" t="s">
        <v>1267</v>
      </c>
      <c r="F13" t="s">
        <v>1268</v>
      </c>
    </row>
    <row r="14" spans="1:7" x14ac:dyDescent="0.35">
      <c r="A14" t="s">
        <v>428</v>
      </c>
      <c r="B14" t="s">
        <v>1269</v>
      </c>
      <c r="C14" t="s">
        <v>1270</v>
      </c>
      <c r="D14" t="s">
        <v>1271</v>
      </c>
      <c r="E14" t="s">
        <v>1271</v>
      </c>
      <c r="F14" t="s">
        <v>1272</v>
      </c>
    </row>
    <row r="15" spans="1:7" x14ac:dyDescent="0.35">
      <c r="A15" t="s">
        <v>433</v>
      </c>
      <c r="B15" t="s">
        <v>434</v>
      </c>
      <c r="C15" t="s">
        <v>435</v>
      </c>
      <c r="D15" t="s">
        <v>436</v>
      </c>
      <c r="E15" t="s">
        <v>436</v>
      </c>
      <c r="F15" t="s">
        <v>437</v>
      </c>
    </row>
    <row r="16" spans="1:7" x14ac:dyDescent="0.35">
      <c r="A16" t="s">
        <v>582</v>
      </c>
      <c r="B16" t="s">
        <v>1273</v>
      </c>
      <c r="C16" t="s">
        <v>1274</v>
      </c>
      <c r="D16" t="s">
        <v>1275</v>
      </c>
      <c r="E16" t="s">
        <v>1275</v>
      </c>
      <c r="F16" t="s">
        <v>1276</v>
      </c>
    </row>
    <row r="17" spans="1:6" x14ac:dyDescent="0.35">
      <c r="A17" t="s">
        <v>660</v>
      </c>
      <c r="B17" t="s">
        <v>1277</v>
      </c>
      <c r="C17" t="s">
        <v>1278</v>
      </c>
      <c r="D17" t="s">
        <v>1279</v>
      </c>
      <c r="E17" t="s">
        <v>1279</v>
      </c>
      <c r="F17" t="s">
        <v>1280</v>
      </c>
    </row>
    <row r="18" spans="1:6" x14ac:dyDescent="0.35">
      <c r="A18" t="s">
        <v>665</v>
      </c>
      <c r="B18" t="s">
        <v>1281</v>
      </c>
      <c r="C18" t="s">
        <v>1282</v>
      </c>
      <c r="D18" t="s">
        <v>1283</v>
      </c>
      <c r="E18" t="s">
        <v>1283</v>
      </c>
      <c r="F18" t="s">
        <v>1284</v>
      </c>
    </row>
    <row r="19" spans="1:6" x14ac:dyDescent="0.35">
      <c r="A19" t="s">
        <v>670</v>
      </c>
      <c r="B19" t="s">
        <v>1285</v>
      </c>
      <c r="C19" t="s">
        <v>1286</v>
      </c>
      <c r="D19" t="s">
        <v>1287</v>
      </c>
      <c r="E19" t="s">
        <v>1287</v>
      </c>
      <c r="F19" t="s">
        <v>1288</v>
      </c>
    </row>
    <row r="20" spans="1:6" x14ac:dyDescent="0.35">
      <c r="A20" t="s">
        <v>675</v>
      </c>
      <c r="B20" t="s">
        <v>1289</v>
      </c>
      <c r="C20" t="s">
        <v>1290</v>
      </c>
      <c r="D20" t="s">
        <v>1291</v>
      </c>
      <c r="E20" t="s">
        <v>1291</v>
      </c>
      <c r="F20" t="s">
        <v>1292</v>
      </c>
    </row>
    <row r="21" spans="1:6" x14ac:dyDescent="0.35">
      <c r="A21" t="s">
        <v>680</v>
      </c>
      <c r="B21" t="s">
        <v>1293</v>
      </c>
      <c r="C21" t="s">
        <v>1294</v>
      </c>
      <c r="D21" t="s">
        <v>1295</v>
      </c>
      <c r="E21" t="s">
        <v>1295</v>
      </c>
      <c r="F21" t="s">
        <v>1296</v>
      </c>
    </row>
    <row r="22" spans="1:6" x14ac:dyDescent="0.35">
      <c r="A22" t="s">
        <v>685</v>
      </c>
      <c r="B22" t="s">
        <v>1297</v>
      </c>
      <c r="C22" t="s">
        <v>1298</v>
      </c>
      <c r="D22" t="s">
        <v>1299</v>
      </c>
      <c r="E22" t="s">
        <v>1299</v>
      </c>
      <c r="F22" t="s">
        <v>1300</v>
      </c>
    </row>
    <row r="23" spans="1:6" x14ac:dyDescent="0.35">
      <c r="A23" t="s">
        <v>690</v>
      </c>
      <c r="B23" t="s">
        <v>1301</v>
      </c>
      <c r="C23" t="s">
        <v>1302</v>
      </c>
      <c r="D23" t="s">
        <v>1303</v>
      </c>
      <c r="E23" t="s">
        <v>1303</v>
      </c>
      <c r="F23" t="s">
        <v>1304</v>
      </c>
    </row>
    <row r="24" spans="1:6" x14ac:dyDescent="0.35">
      <c r="A24" t="s">
        <v>695</v>
      </c>
      <c r="B24" t="s">
        <v>1305</v>
      </c>
      <c r="C24" t="s">
        <v>1306</v>
      </c>
      <c r="D24" t="s">
        <v>1307</v>
      </c>
      <c r="E24" t="s">
        <v>1307</v>
      </c>
      <c r="F24" t="s">
        <v>1308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sheetPr codeName="Sheet17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12498</v>
      </c>
      <c r="D1" s="1" t="s">
        <v>12499</v>
      </c>
      <c r="E1" s="1" t="s">
        <v>12500</v>
      </c>
      <c r="F1" s="1" t="s">
        <v>12501</v>
      </c>
      <c r="G1" s="1" t="s">
        <v>12502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sheetPr codeName="Sheet171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12503</v>
      </c>
      <c r="D1" s="1" t="s">
        <v>12504</v>
      </c>
      <c r="E1" s="1" t="s">
        <v>12505</v>
      </c>
      <c r="F1" s="1" t="s">
        <v>12506</v>
      </c>
      <c r="G1" s="1" t="s">
        <v>12507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sheetPr codeName="Sheet172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12508</v>
      </c>
      <c r="D1" s="1" t="s">
        <v>12509</v>
      </c>
      <c r="E1" s="1" t="s">
        <v>12510</v>
      </c>
      <c r="F1" s="1" t="s">
        <v>12511</v>
      </c>
      <c r="G1" s="1" t="s">
        <v>12512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sheetPr codeName="Sheet173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12513</v>
      </c>
      <c r="D1" s="1" t="s">
        <v>12514</v>
      </c>
      <c r="E1" s="1" t="s">
        <v>12515</v>
      </c>
      <c r="F1" s="1" t="s">
        <v>12516</v>
      </c>
      <c r="G1" s="1" t="s">
        <v>12517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sheetPr codeName="Sheet174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12518</v>
      </c>
      <c r="D1" s="1" t="s">
        <v>12519</v>
      </c>
      <c r="E1" s="1" t="s">
        <v>12520</v>
      </c>
      <c r="F1" s="1" t="s">
        <v>12521</v>
      </c>
      <c r="G1" s="1" t="s">
        <v>12522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sheetPr codeName="Sheet175"/>
  <dimension ref="A1:G1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12523</v>
      </c>
      <c r="D1" s="1" t="s">
        <v>12524</v>
      </c>
      <c r="E1" s="1" t="s">
        <v>12525</v>
      </c>
      <c r="F1" s="1" t="s">
        <v>12526</v>
      </c>
      <c r="G1" s="1" t="s">
        <v>12527</v>
      </c>
    </row>
    <row r="2" spans="1:7" x14ac:dyDescent="0.35">
      <c r="A2" t="s">
        <v>383</v>
      </c>
      <c r="B2" t="s">
        <v>12528</v>
      </c>
      <c r="C2" t="s">
        <v>12529</v>
      </c>
      <c r="D2" t="s">
        <v>12530</v>
      </c>
      <c r="E2" t="s">
        <v>12530</v>
      </c>
      <c r="F2" t="s">
        <v>12531</v>
      </c>
    </row>
    <row r="3" spans="1:7" x14ac:dyDescent="0.35">
      <c r="A3" t="s">
        <v>509</v>
      </c>
      <c r="B3" t="s">
        <v>12532</v>
      </c>
      <c r="C3" t="s">
        <v>12533</v>
      </c>
      <c r="D3" t="s">
        <v>12534</v>
      </c>
      <c r="E3" t="s">
        <v>12534</v>
      </c>
      <c r="F3" t="s">
        <v>12535</v>
      </c>
    </row>
    <row r="4" spans="1:7" x14ac:dyDescent="0.35">
      <c r="A4" t="s">
        <v>512</v>
      </c>
      <c r="B4" t="s">
        <v>6823</v>
      </c>
      <c r="C4" t="s">
        <v>12536</v>
      </c>
      <c r="D4" t="s">
        <v>6824</v>
      </c>
      <c r="E4" t="s">
        <v>6824</v>
      </c>
      <c r="F4" t="s">
        <v>6825</v>
      </c>
    </row>
    <row r="5" spans="1:7" x14ac:dyDescent="0.35">
      <c r="A5" t="s">
        <v>388</v>
      </c>
      <c r="B5" t="s">
        <v>12537</v>
      </c>
      <c r="C5" t="s">
        <v>12538</v>
      </c>
      <c r="D5" t="s">
        <v>12539</v>
      </c>
      <c r="E5" t="s">
        <v>12539</v>
      </c>
      <c r="F5" t="s">
        <v>12540</v>
      </c>
    </row>
    <row r="6" spans="1:7" x14ac:dyDescent="0.35">
      <c r="A6" t="s">
        <v>393</v>
      </c>
      <c r="B6" t="s">
        <v>12541</v>
      </c>
      <c r="C6" t="s">
        <v>12542</v>
      </c>
      <c r="D6" t="s">
        <v>12543</v>
      </c>
      <c r="E6" t="s">
        <v>12543</v>
      </c>
      <c r="F6" t="s">
        <v>12544</v>
      </c>
    </row>
    <row r="7" spans="1:7" x14ac:dyDescent="0.35">
      <c r="A7" t="s">
        <v>609</v>
      </c>
      <c r="B7" t="s">
        <v>12545</v>
      </c>
      <c r="C7" t="s">
        <v>12546</v>
      </c>
      <c r="D7" t="s">
        <v>12547</v>
      </c>
      <c r="E7" t="s">
        <v>12547</v>
      </c>
      <c r="F7" t="s">
        <v>12548</v>
      </c>
    </row>
    <row r="8" spans="1:7" x14ac:dyDescent="0.35">
      <c r="A8" t="s">
        <v>398</v>
      </c>
      <c r="B8" t="s">
        <v>12549</v>
      </c>
      <c r="C8" t="s">
        <v>12550</v>
      </c>
      <c r="D8" t="s">
        <v>12551</v>
      </c>
      <c r="E8" t="s">
        <v>12551</v>
      </c>
      <c r="F8" t="s">
        <v>12552</v>
      </c>
    </row>
    <row r="9" spans="1:7" x14ac:dyDescent="0.35">
      <c r="A9" t="s">
        <v>403</v>
      </c>
      <c r="B9" t="s">
        <v>12553</v>
      </c>
      <c r="C9" t="s">
        <v>12554</v>
      </c>
      <c r="D9" t="s">
        <v>12554</v>
      </c>
      <c r="E9" t="s">
        <v>12554</v>
      </c>
      <c r="F9" t="s">
        <v>12554</v>
      </c>
    </row>
    <row r="10" spans="1:7" x14ac:dyDescent="0.35">
      <c r="A10" t="s">
        <v>408</v>
      </c>
      <c r="B10" t="s">
        <v>3933</v>
      </c>
      <c r="C10" t="s">
        <v>1086</v>
      </c>
      <c r="D10" t="s">
        <v>3934</v>
      </c>
      <c r="E10" t="s">
        <v>3934</v>
      </c>
      <c r="F10" t="s">
        <v>3935</v>
      </c>
    </row>
    <row r="11" spans="1:7" x14ac:dyDescent="0.35">
      <c r="A11" t="s">
        <v>551</v>
      </c>
      <c r="B11" t="s">
        <v>12555</v>
      </c>
      <c r="C11" t="s">
        <v>12556</v>
      </c>
      <c r="D11" t="s">
        <v>12557</v>
      </c>
      <c r="E11" t="s">
        <v>12557</v>
      </c>
      <c r="F11" t="s">
        <v>12558</v>
      </c>
    </row>
    <row r="12" spans="1:7" x14ac:dyDescent="0.35">
      <c r="A12" t="s">
        <v>552</v>
      </c>
      <c r="B12" t="s">
        <v>434</v>
      </c>
      <c r="C12" t="s">
        <v>435</v>
      </c>
      <c r="D12" t="s">
        <v>436</v>
      </c>
      <c r="E12" t="s">
        <v>436</v>
      </c>
      <c r="F12" t="s">
        <v>437</v>
      </c>
    </row>
    <row r="13" spans="1:7" x14ac:dyDescent="0.35">
      <c r="A13" t="s">
        <v>413</v>
      </c>
      <c r="B13" t="s">
        <v>12559</v>
      </c>
      <c r="C13" t="s">
        <v>12560</v>
      </c>
      <c r="D13" t="s">
        <v>12561</v>
      </c>
      <c r="E13" t="s">
        <v>12561</v>
      </c>
      <c r="F13" t="s">
        <v>12562</v>
      </c>
      <c r="G13" t="s">
        <v>12562</v>
      </c>
    </row>
    <row r="14" spans="1:7" x14ac:dyDescent="0.35">
      <c r="B14" t="s">
        <v>12563</v>
      </c>
      <c r="C14" t="s">
        <v>12564</v>
      </c>
      <c r="D14" t="s">
        <v>12565</v>
      </c>
      <c r="E14" t="s">
        <v>12565</v>
      </c>
      <c r="F14" t="s">
        <v>12566</v>
      </c>
      <c r="G14" t="s">
        <v>12566</v>
      </c>
    </row>
    <row r="15" spans="1:7" x14ac:dyDescent="0.35">
      <c r="B15" t="s">
        <v>12567</v>
      </c>
      <c r="C15" t="s">
        <v>12568</v>
      </c>
      <c r="D15" t="s">
        <v>12569</v>
      </c>
      <c r="E15" t="s">
        <v>12569</v>
      </c>
      <c r="F15" t="s">
        <v>12570</v>
      </c>
      <c r="G15" t="s">
        <v>12570</v>
      </c>
    </row>
    <row r="16" spans="1:7" x14ac:dyDescent="0.35">
      <c r="B16" t="s">
        <v>12571</v>
      </c>
      <c r="C16" t="s">
        <v>12572</v>
      </c>
      <c r="D16" t="s">
        <v>12573</v>
      </c>
      <c r="E16" t="s">
        <v>12573</v>
      </c>
      <c r="F16" t="s">
        <v>12574</v>
      </c>
      <c r="G16" t="s">
        <v>12574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sheetPr codeName="Sheet176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12575</v>
      </c>
      <c r="D1" s="1" t="s">
        <v>12576</v>
      </c>
      <c r="E1" s="1" t="s">
        <v>12577</v>
      </c>
      <c r="F1" s="1" t="s">
        <v>12578</v>
      </c>
      <c r="G1" s="1" t="s">
        <v>12579</v>
      </c>
    </row>
    <row r="2" spans="1:7" x14ac:dyDescent="0.35">
      <c r="A2" t="s">
        <v>383</v>
      </c>
      <c r="B2" t="s">
        <v>12580</v>
      </c>
      <c r="C2" t="s">
        <v>12581</v>
      </c>
      <c r="D2" t="s">
        <v>12582</v>
      </c>
      <c r="E2" t="s">
        <v>12582</v>
      </c>
      <c r="F2" t="s">
        <v>12583</v>
      </c>
    </row>
    <row r="3" spans="1:7" x14ac:dyDescent="0.35">
      <c r="A3" t="s">
        <v>509</v>
      </c>
      <c r="B3" t="s">
        <v>12584</v>
      </c>
      <c r="C3" t="s">
        <v>12585</v>
      </c>
      <c r="D3" t="s">
        <v>12586</v>
      </c>
      <c r="E3" t="s">
        <v>12586</v>
      </c>
      <c r="F3" t="s">
        <v>12587</v>
      </c>
    </row>
    <row r="4" spans="1:7" x14ac:dyDescent="0.35">
      <c r="A4" t="s">
        <v>512</v>
      </c>
      <c r="B4" t="s">
        <v>1410</v>
      </c>
      <c r="C4" t="s">
        <v>1411</v>
      </c>
      <c r="D4" t="s">
        <v>1412</v>
      </c>
      <c r="E4" t="s">
        <v>1412</v>
      </c>
      <c r="F4" t="s">
        <v>12588</v>
      </c>
    </row>
    <row r="5" spans="1:7" x14ac:dyDescent="0.35">
      <c r="A5" t="s">
        <v>388</v>
      </c>
      <c r="B5" t="s">
        <v>12589</v>
      </c>
      <c r="C5" t="s">
        <v>12590</v>
      </c>
      <c r="D5" t="s">
        <v>12591</v>
      </c>
      <c r="E5" t="s">
        <v>12591</v>
      </c>
      <c r="F5" t="s">
        <v>12592</v>
      </c>
    </row>
    <row r="6" spans="1:7" x14ac:dyDescent="0.35">
      <c r="A6" t="s">
        <v>393</v>
      </c>
      <c r="B6" t="s">
        <v>12593</v>
      </c>
      <c r="C6" t="s">
        <v>12594</v>
      </c>
      <c r="D6" t="s">
        <v>12595</v>
      </c>
      <c r="E6" t="s">
        <v>12595</v>
      </c>
      <c r="F6" t="s">
        <v>12596</v>
      </c>
    </row>
    <row r="7" spans="1:7" x14ac:dyDescent="0.35">
      <c r="A7" t="s">
        <v>609</v>
      </c>
      <c r="B7" t="s">
        <v>12597</v>
      </c>
      <c r="C7" t="s">
        <v>12598</v>
      </c>
      <c r="D7" t="s">
        <v>12599</v>
      </c>
      <c r="E7" t="s">
        <v>12599</v>
      </c>
      <c r="F7" t="s">
        <v>12600</v>
      </c>
    </row>
    <row r="8" spans="1:7" x14ac:dyDescent="0.35">
      <c r="A8" t="s">
        <v>398</v>
      </c>
      <c r="B8" t="s">
        <v>1418</v>
      </c>
      <c r="C8" t="s">
        <v>1419</v>
      </c>
      <c r="D8" t="s">
        <v>1420</v>
      </c>
      <c r="E8" t="s">
        <v>1420</v>
      </c>
      <c r="F8" t="s">
        <v>12601</v>
      </c>
    </row>
    <row r="9" spans="1:7" x14ac:dyDescent="0.35">
      <c r="A9" t="s">
        <v>403</v>
      </c>
      <c r="B9" t="s">
        <v>12602</v>
      </c>
      <c r="C9" t="s">
        <v>12603</v>
      </c>
      <c r="D9" t="s">
        <v>12604</v>
      </c>
      <c r="E9" t="s">
        <v>12604</v>
      </c>
      <c r="F9" t="s">
        <v>12605</v>
      </c>
    </row>
    <row r="10" spans="1:7" x14ac:dyDescent="0.35">
      <c r="A10" t="s">
        <v>408</v>
      </c>
      <c r="B10" t="s">
        <v>12606</v>
      </c>
      <c r="C10" t="s">
        <v>12607</v>
      </c>
      <c r="D10" t="s">
        <v>12608</v>
      </c>
      <c r="E10" t="s">
        <v>12608</v>
      </c>
      <c r="F10" t="s">
        <v>12609</v>
      </c>
    </row>
    <row r="11" spans="1:7" x14ac:dyDescent="0.35">
      <c r="A11" t="s">
        <v>551</v>
      </c>
      <c r="B11" t="s">
        <v>434</v>
      </c>
      <c r="C11" t="s">
        <v>435</v>
      </c>
      <c r="D11" t="s">
        <v>436</v>
      </c>
      <c r="E11" t="s">
        <v>436</v>
      </c>
      <c r="F11" t="s">
        <v>437</v>
      </c>
    </row>
    <row r="12" spans="1:7" x14ac:dyDescent="0.35">
      <c r="B12" t="s">
        <v>12610</v>
      </c>
      <c r="C12" t="s">
        <v>12611</v>
      </c>
      <c r="D12" t="s">
        <v>12612</v>
      </c>
      <c r="E12" t="s">
        <v>12612</v>
      </c>
      <c r="F12" t="s">
        <v>12613</v>
      </c>
      <c r="G12" t="s">
        <v>12613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sheetPr codeName="Sheet17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12614</v>
      </c>
      <c r="D1" s="1" t="s">
        <v>12615</v>
      </c>
      <c r="E1" s="1" t="s">
        <v>12616</v>
      </c>
      <c r="F1" s="1" t="s">
        <v>12617</v>
      </c>
      <c r="G1" s="1" t="s">
        <v>12618</v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sheetPr codeName="Sheet178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12619</v>
      </c>
      <c r="D1" s="1" t="s">
        <v>12620</v>
      </c>
      <c r="E1" s="1" t="s">
        <v>12621</v>
      </c>
      <c r="F1" s="1" t="s">
        <v>12622</v>
      </c>
      <c r="G1" s="1" t="s">
        <v>12623</v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sheetPr codeName="Sheet179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12624</v>
      </c>
      <c r="D1" s="1" t="s">
        <v>12625</v>
      </c>
      <c r="E1" s="1" t="s">
        <v>12626</v>
      </c>
      <c r="F1" s="1" t="s">
        <v>12627</v>
      </c>
      <c r="G1" s="1" t="s">
        <v>12628</v>
      </c>
    </row>
    <row r="2" spans="1:7" x14ac:dyDescent="0.35">
      <c r="A2" t="s">
        <v>383</v>
      </c>
      <c r="B2" t="s">
        <v>12629</v>
      </c>
      <c r="C2" t="s">
        <v>12630</v>
      </c>
      <c r="D2" t="s">
        <v>12630</v>
      </c>
      <c r="E2" t="s">
        <v>12630</v>
      </c>
      <c r="F2" t="s">
        <v>12630</v>
      </c>
      <c r="G2" t="s">
        <v>12630</v>
      </c>
    </row>
    <row r="3" spans="1:7" x14ac:dyDescent="0.35">
      <c r="A3" t="s">
        <v>509</v>
      </c>
      <c r="B3" t="s">
        <v>12631</v>
      </c>
      <c r="C3" t="s">
        <v>12632</v>
      </c>
      <c r="D3" t="s">
        <v>12632</v>
      </c>
      <c r="E3" t="s">
        <v>12632</v>
      </c>
      <c r="F3" t="s">
        <v>12632</v>
      </c>
      <c r="G3" t="s">
        <v>12632</v>
      </c>
    </row>
    <row r="4" spans="1:7" x14ac:dyDescent="0.35">
      <c r="A4" t="s">
        <v>512</v>
      </c>
      <c r="B4" t="s">
        <v>5396</v>
      </c>
      <c r="C4" t="s">
        <v>435</v>
      </c>
      <c r="D4" t="s">
        <v>435</v>
      </c>
      <c r="E4" t="s">
        <v>435</v>
      </c>
      <c r="F4" t="s">
        <v>435</v>
      </c>
      <c r="G4" t="s">
        <v>435</v>
      </c>
    </row>
    <row r="5" spans="1:7" x14ac:dyDescent="0.35">
      <c r="A5" t="s">
        <v>388</v>
      </c>
      <c r="B5" t="s">
        <v>12633</v>
      </c>
      <c r="C5" t="s">
        <v>12634</v>
      </c>
      <c r="D5" t="s">
        <v>12634</v>
      </c>
      <c r="E5" t="s">
        <v>12634</v>
      </c>
      <c r="F5" t="s">
        <v>12634</v>
      </c>
      <c r="G5" t="s">
        <v>12634</v>
      </c>
    </row>
    <row r="6" spans="1:7" x14ac:dyDescent="0.35">
      <c r="A6" t="s">
        <v>393</v>
      </c>
      <c r="B6" t="s">
        <v>12635</v>
      </c>
      <c r="C6" t="s">
        <v>12636</v>
      </c>
      <c r="D6" t="s">
        <v>12636</v>
      </c>
      <c r="E6" t="s">
        <v>12636</v>
      </c>
      <c r="F6" t="s">
        <v>12636</v>
      </c>
      <c r="G6" t="s">
        <v>12636</v>
      </c>
    </row>
    <row r="7" spans="1:7" x14ac:dyDescent="0.35">
      <c r="A7" t="s">
        <v>609</v>
      </c>
      <c r="B7" t="s">
        <v>12637</v>
      </c>
      <c r="C7" t="s">
        <v>4178</v>
      </c>
      <c r="D7" t="s">
        <v>4178</v>
      </c>
      <c r="E7" t="s">
        <v>4178</v>
      </c>
      <c r="F7" t="s">
        <v>4178</v>
      </c>
      <c r="G7" t="s">
        <v>4178</v>
      </c>
    </row>
    <row r="8" spans="1:7" x14ac:dyDescent="0.35">
      <c r="A8" t="s">
        <v>398</v>
      </c>
      <c r="B8" t="s">
        <v>12638</v>
      </c>
      <c r="C8" t="s">
        <v>12639</v>
      </c>
      <c r="D8" t="s">
        <v>12639</v>
      </c>
      <c r="E8" t="s">
        <v>12639</v>
      </c>
      <c r="F8" t="s">
        <v>12639</v>
      </c>
      <c r="G8" t="s">
        <v>12639</v>
      </c>
    </row>
    <row r="9" spans="1:7" x14ac:dyDescent="0.35">
      <c r="A9" t="s">
        <v>403</v>
      </c>
      <c r="B9" t="s">
        <v>12640</v>
      </c>
      <c r="C9" t="s">
        <v>12641</v>
      </c>
      <c r="D9" t="s">
        <v>12641</v>
      </c>
      <c r="E9" t="s">
        <v>12641</v>
      </c>
      <c r="F9" t="s">
        <v>12641</v>
      </c>
      <c r="G9" t="s">
        <v>12641</v>
      </c>
    </row>
    <row r="10" spans="1:7" x14ac:dyDescent="0.35">
      <c r="B10" t="s">
        <v>12642</v>
      </c>
      <c r="C10" t="s">
        <v>12643</v>
      </c>
      <c r="D10" t="s">
        <v>12644</v>
      </c>
      <c r="E10" t="s">
        <v>12644</v>
      </c>
      <c r="F10" t="s">
        <v>12645</v>
      </c>
      <c r="G10" t="s">
        <v>12645</v>
      </c>
    </row>
    <row r="11" spans="1:7" x14ac:dyDescent="0.35">
      <c r="B11" t="s">
        <v>12646</v>
      </c>
      <c r="C11" t="s">
        <v>12647</v>
      </c>
      <c r="D11" t="s">
        <v>12648</v>
      </c>
      <c r="E11" t="s">
        <v>12648</v>
      </c>
      <c r="F11" t="s">
        <v>12649</v>
      </c>
      <c r="G11" t="s">
        <v>12649</v>
      </c>
    </row>
    <row r="12" spans="1:7" x14ac:dyDescent="0.35">
      <c r="B12" t="s">
        <v>12650</v>
      </c>
      <c r="C12" t="s">
        <v>12651</v>
      </c>
      <c r="D12" t="s">
        <v>12652</v>
      </c>
      <c r="E12" t="s">
        <v>12652</v>
      </c>
      <c r="F12" t="s">
        <v>12653</v>
      </c>
      <c r="G12" t="s">
        <v>12653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1309</v>
      </c>
      <c r="D1" s="1" t="s">
        <v>1310</v>
      </c>
      <c r="E1" s="1" t="s">
        <v>1311</v>
      </c>
      <c r="F1" s="1" t="s">
        <v>1312</v>
      </c>
      <c r="G1" s="1" t="s">
        <v>1313</v>
      </c>
    </row>
    <row r="2" spans="1:7" x14ac:dyDescent="0.35">
      <c r="A2" t="s">
        <v>383</v>
      </c>
      <c r="B2" t="s">
        <v>1314</v>
      </c>
      <c r="C2" t="s">
        <v>1315</v>
      </c>
      <c r="D2" t="s">
        <v>1316</v>
      </c>
      <c r="E2" t="s">
        <v>1316</v>
      </c>
      <c r="F2" t="s">
        <v>1317</v>
      </c>
    </row>
    <row r="3" spans="1:7" x14ac:dyDescent="0.35">
      <c r="A3" t="s">
        <v>509</v>
      </c>
      <c r="B3" t="s">
        <v>1318</v>
      </c>
      <c r="C3" t="s">
        <v>1319</v>
      </c>
      <c r="D3" t="s">
        <v>1320</v>
      </c>
      <c r="E3" t="s">
        <v>1320</v>
      </c>
      <c r="F3" t="s">
        <v>1321</v>
      </c>
    </row>
    <row r="4" spans="1:7" x14ac:dyDescent="0.35">
      <c r="A4" t="s">
        <v>512</v>
      </c>
      <c r="B4" t="s">
        <v>1322</v>
      </c>
      <c r="C4" t="s">
        <v>1323</v>
      </c>
      <c r="D4" t="s">
        <v>1324</v>
      </c>
      <c r="E4" t="s">
        <v>1324</v>
      </c>
      <c r="F4" t="s">
        <v>1325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1326</v>
      </c>
      <c r="C6" t="s">
        <v>1327</v>
      </c>
      <c r="D6" t="s">
        <v>1328</v>
      </c>
      <c r="E6" t="s">
        <v>1328</v>
      </c>
      <c r="F6" t="s">
        <v>1329</v>
      </c>
      <c r="G6" t="s">
        <v>1329</v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sheetPr codeName="Sheet18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12654</v>
      </c>
      <c r="D1" s="1" t="s">
        <v>12655</v>
      </c>
      <c r="E1" s="1" t="s">
        <v>12656</v>
      </c>
      <c r="F1" s="1" t="s">
        <v>12657</v>
      </c>
      <c r="G1" s="1" t="s">
        <v>12658</v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sheetPr codeName="Sheet181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12659</v>
      </c>
      <c r="D1" s="1" t="s">
        <v>12660</v>
      </c>
      <c r="E1" s="1" t="s">
        <v>12661</v>
      </c>
      <c r="F1" s="1" t="s">
        <v>12662</v>
      </c>
      <c r="G1" s="1" t="s">
        <v>12663</v>
      </c>
    </row>
    <row r="2" spans="1:7" x14ac:dyDescent="0.35">
      <c r="A2" t="s">
        <v>383</v>
      </c>
      <c r="B2" t="s">
        <v>12664</v>
      </c>
      <c r="C2" t="s">
        <v>12665</v>
      </c>
      <c r="D2" t="s">
        <v>12666</v>
      </c>
      <c r="E2" t="s">
        <v>12666</v>
      </c>
      <c r="F2" t="s">
        <v>12667</v>
      </c>
    </row>
    <row r="3" spans="1:7" x14ac:dyDescent="0.35">
      <c r="A3" t="s">
        <v>509</v>
      </c>
      <c r="B3" t="s">
        <v>12668</v>
      </c>
      <c r="C3" t="s">
        <v>12669</v>
      </c>
      <c r="D3" t="s">
        <v>12670</v>
      </c>
      <c r="E3" t="s">
        <v>12670</v>
      </c>
      <c r="F3" t="s">
        <v>12671</v>
      </c>
    </row>
    <row r="4" spans="1:7" x14ac:dyDescent="0.35">
      <c r="A4" t="s">
        <v>512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12672</v>
      </c>
      <c r="C5" t="s">
        <v>12673</v>
      </c>
      <c r="D5" t="s">
        <v>12674</v>
      </c>
      <c r="E5" t="s">
        <v>12674</v>
      </c>
      <c r="F5" t="s">
        <v>12675</v>
      </c>
      <c r="G5" t="s">
        <v>12675</v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sheetPr codeName="Sheet182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12676</v>
      </c>
      <c r="D1" s="1" t="s">
        <v>12677</v>
      </c>
      <c r="E1" s="1" t="s">
        <v>12678</v>
      </c>
      <c r="F1" s="1" t="s">
        <v>12679</v>
      </c>
      <c r="G1" s="1" t="s">
        <v>12680</v>
      </c>
    </row>
    <row r="2" spans="1:7" x14ac:dyDescent="0.35">
      <c r="A2" t="s">
        <v>383</v>
      </c>
      <c r="B2" t="s">
        <v>1448</v>
      </c>
      <c r="C2" t="s">
        <v>12681</v>
      </c>
      <c r="D2" t="s">
        <v>1450</v>
      </c>
      <c r="E2" t="s">
        <v>1450</v>
      </c>
      <c r="F2" t="s">
        <v>1451</v>
      </c>
      <c r="G2" t="s">
        <v>1451</v>
      </c>
    </row>
    <row r="3" spans="1:7" x14ac:dyDescent="0.35">
      <c r="A3" t="s">
        <v>509</v>
      </c>
      <c r="B3" t="s">
        <v>12682</v>
      </c>
      <c r="C3" t="s">
        <v>12683</v>
      </c>
      <c r="D3" t="s">
        <v>12684</v>
      </c>
      <c r="E3" t="s">
        <v>12684</v>
      </c>
      <c r="F3" t="s">
        <v>12685</v>
      </c>
      <c r="G3" t="s">
        <v>12685</v>
      </c>
    </row>
    <row r="4" spans="1:7" x14ac:dyDescent="0.35">
      <c r="A4" t="s">
        <v>512</v>
      </c>
      <c r="B4" t="s">
        <v>12686</v>
      </c>
      <c r="C4" t="s">
        <v>12687</v>
      </c>
      <c r="D4" t="s">
        <v>12688</v>
      </c>
      <c r="E4" t="s">
        <v>12688</v>
      </c>
      <c r="F4" t="s">
        <v>12689</v>
      </c>
      <c r="G4" t="s">
        <v>12689</v>
      </c>
    </row>
    <row r="5" spans="1:7" x14ac:dyDescent="0.35">
      <c r="A5" t="s">
        <v>388</v>
      </c>
      <c r="B5" t="s">
        <v>3708</v>
      </c>
      <c r="C5" t="s">
        <v>3709</v>
      </c>
      <c r="D5" t="s">
        <v>3710</v>
      </c>
      <c r="E5" t="s">
        <v>3710</v>
      </c>
      <c r="F5" t="s">
        <v>3711</v>
      </c>
      <c r="G5" t="s">
        <v>3711</v>
      </c>
    </row>
    <row r="6" spans="1:7" x14ac:dyDescent="0.35">
      <c r="A6" t="s">
        <v>393</v>
      </c>
      <c r="B6" t="s">
        <v>12690</v>
      </c>
      <c r="C6" t="s">
        <v>12691</v>
      </c>
      <c r="D6" t="s">
        <v>12692</v>
      </c>
      <c r="E6" t="s">
        <v>12692</v>
      </c>
      <c r="F6" t="s">
        <v>12693</v>
      </c>
      <c r="G6" t="s">
        <v>12693</v>
      </c>
    </row>
    <row r="7" spans="1:7" x14ac:dyDescent="0.35">
      <c r="A7" t="s">
        <v>609</v>
      </c>
      <c r="B7" t="s">
        <v>12694</v>
      </c>
      <c r="C7" t="s">
        <v>12695</v>
      </c>
      <c r="D7" t="s">
        <v>12696</v>
      </c>
      <c r="E7" t="s">
        <v>12696</v>
      </c>
      <c r="F7" t="s">
        <v>12696</v>
      </c>
      <c r="G7" t="s">
        <v>12696</v>
      </c>
    </row>
    <row r="8" spans="1:7" x14ac:dyDescent="0.35">
      <c r="A8" t="s">
        <v>398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  <row r="9" spans="1:7" x14ac:dyDescent="0.35">
      <c r="B9" t="s">
        <v>12697</v>
      </c>
      <c r="C9" t="s">
        <v>12698</v>
      </c>
      <c r="D9" t="s">
        <v>12699</v>
      </c>
      <c r="E9" t="s">
        <v>12699</v>
      </c>
      <c r="F9" t="s">
        <v>12700</v>
      </c>
      <c r="G9" t="s">
        <v>12700</v>
      </c>
    </row>
    <row r="10" spans="1:7" x14ac:dyDescent="0.35">
      <c r="B10" t="s">
        <v>12701</v>
      </c>
      <c r="C10" t="s">
        <v>12702</v>
      </c>
      <c r="D10" t="s">
        <v>12703</v>
      </c>
      <c r="E10" t="s">
        <v>12703</v>
      </c>
      <c r="F10" t="s">
        <v>12704</v>
      </c>
      <c r="G10" t="s">
        <v>12704</v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sheetPr codeName="Sheet183"/>
  <dimension ref="A1:G4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12705</v>
      </c>
      <c r="D1" s="1" t="s">
        <v>12706</v>
      </c>
      <c r="E1" s="1" t="s">
        <v>12707</v>
      </c>
      <c r="F1" s="1" t="s">
        <v>12708</v>
      </c>
      <c r="G1" s="1" t="s">
        <v>12709</v>
      </c>
    </row>
    <row r="2" spans="1:7" x14ac:dyDescent="0.35">
      <c r="A2" t="s">
        <v>383</v>
      </c>
      <c r="B2" t="s">
        <v>12710</v>
      </c>
      <c r="C2" t="s">
        <v>2048</v>
      </c>
      <c r="D2" t="s">
        <v>12711</v>
      </c>
      <c r="E2" t="s">
        <v>12711</v>
      </c>
      <c r="F2" t="s">
        <v>12712</v>
      </c>
    </row>
    <row r="3" spans="1:7" x14ac:dyDescent="0.35">
      <c r="A3" t="s">
        <v>509</v>
      </c>
      <c r="B3" t="s">
        <v>12713</v>
      </c>
      <c r="C3" t="s">
        <v>12714</v>
      </c>
      <c r="D3" t="s">
        <v>12715</v>
      </c>
      <c r="E3" t="s">
        <v>12715</v>
      </c>
      <c r="F3" t="s">
        <v>12716</v>
      </c>
    </row>
    <row r="4" spans="1:7" x14ac:dyDescent="0.35">
      <c r="A4" t="s">
        <v>512</v>
      </c>
      <c r="B4" t="s">
        <v>12717</v>
      </c>
      <c r="C4" t="s">
        <v>12718</v>
      </c>
      <c r="D4" t="s">
        <v>12719</v>
      </c>
      <c r="E4" t="s">
        <v>12719</v>
      </c>
      <c r="F4" t="s">
        <v>12720</v>
      </c>
    </row>
    <row r="5" spans="1:7" x14ac:dyDescent="0.35">
      <c r="A5" t="s">
        <v>388</v>
      </c>
      <c r="B5" t="s">
        <v>12721</v>
      </c>
      <c r="C5" t="s">
        <v>12722</v>
      </c>
      <c r="D5" t="s">
        <v>12723</v>
      </c>
      <c r="E5" t="s">
        <v>12723</v>
      </c>
      <c r="F5" t="s">
        <v>12724</v>
      </c>
    </row>
    <row r="6" spans="1:7" x14ac:dyDescent="0.35">
      <c r="A6" t="s">
        <v>393</v>
      </c>
      <c r="B6" t="s">
        <v>12725</v>
      </c>
      <c r="C6" t="s">
        <v>12726</v>
      </c>
      <c r="D6" t="s">
        <v>12727</v>
      </c>
      <c r="E6" t="s">
        <v>12727</v>
      </c>
      <c r="F6" t="s">
        <v>12728</v>
      </c>
    </row>
    <row r="7" spans="1:7" x14ac:dyDescent="0.35">
      <c r="A7" t="s">
        <v>609</v>
      </c>
      <c r="B7" t="s">
        <v>12729</v>
      </c>
      <c r="C7" t="s">
        <v>12730</v>
      </c>
      <c r="D7" t="s">
        <v>12731</v>
      </c>
      <c r="E7" t="s">
        <v>12731</v>
      </c>
      <c r="F7" t="s">
        <v>12732</v>
      </c>
    </row>
    <row r="8" spans="1:7" x14ac:dyDescent="0.35">
      <c r="A8" t="s">
        <v>398</v>
      </c>
      <c r="B8" t="s">
        <v>12733</v>
      </c>
      <c r="C8" t="s">
        <v>12734</v>
      </c>
      <c r="D8" t="s">
        <v>12735</v>
      </c>
      <c r="E8" t="s">
        <v>12735</v>
      </c>
      <c r="F8" t="s">
        <v>12736</v>
      </c>
    </row>
    <row r="9" spans="1:7" x14ac:dyDescent="0.35">
      <c r="A9" t="s">
        <v>403</v>
      </c>
      <c r="B9" t="s">
        <v>12737</v>
      </c>
      <c r="C9" t="s">
        <v>6832</v>
      </c>
      <c r="D9" t="s">
        <v>12738</v>
      </c>
      <c r="E9" t="s">
        <v>12738</v>
      </c>
      <c r="F9" t="s">
        <v>12739</v>
      </c>
    </row>
    <row r="10" spans="1:7" x14ac:dyDescent="0.35">
      <c r="A10" t="s">
        <v>408</v>
      </c>
      <c r="B10" t="s">
        <v>12740</v>
      </c>
      <c r="C10" t="s">
        <v>12736</v>
      </c>
      <c r="D10" t="s">
        <v>12736</v>
      </c>
      <c r="E10" t="s">
        <v>12736</v>
      </c>
      <c r="F10" t="s">
        <v>12736</v>
      </c>
    </row>
    <row r="11" spans="1:7" x14ac:dyDescent="0.35">
      <c r="A11" t="s">
        <v>551</v>
      </c>
      <c r="B11" t="s">
        <v>12741</v>
      </c>
      <c r="C11" t="s">
        <v>12742</v>
      </c>
      <c r="D11" t="s">
        <v>12743</v>
      </c>
      <c r="E11" t="s">
        <v>12743</v>
      </c>
      <c r="F11" t="s">
        <v>12744</v>
      </c>
    </row>
    <row r="12" spans="1:7" x14ac:dyDescent="0.35">
      <c r="A12" t="s">
        <v>552</v>
      </c>
      <c r="B12" t="s">
        <v>12745</v>
      </c>
      <c r="C12" t="s">
        <v>12746</v>
      </c>
      <c r="D12" t="s">
        <v>12747</v>
      </c>
      <c r="E12" t="s">
        <v>12747</v>
      </c>
      <c r="F12" t="s">
        <v>12748</v>
      </c>
    </row>
    <row r="13" spans="1:7" x14ac:dyDescent="0.35">
      <c r="A13" t="s">
        <v>413</v>
      </c>
      <c r="B13" t="s">
        <v>12749</v>
      </c>
      <c r="C13" t="s">
        <v>12750</v>
      </c>
      <c r="D13" t="s">
        <v>12751</v>
      </c>
      <c r="E13" t="s">
        <v>12751</v>
      </c>
      <c r="F13" t="s">
        <v>12752</v>
      </c>
    </row>
    <row r="14" spans="1:7" x14ac:dyDescent="0.35">
      <c r="A14" t="s">
        <v>418</v>
      </c>
      <c r="B14" t="s">
        <v>12753</v>
      </c>
      <c r="C14" t="s">
        <v>12754</v>
      </c>
      <c r="D14" t="s">
        <v>12755</v>
      </c>
      <c r="E14" t="s">
        <v>12755</v>
      </c>
      <c r="F14" t="s">
        <v>12756</v>
      </c>
    </row>
    <row r="15" spans="1:7" x14ac:dyDescent="0.35">
      <c r="A15" t="s">
        <v>565</v>
      </c>
      <c r="B15" t="s">
        <v>12757</v>
      </c>
      <c r="C15" t="s">
        <v>12758</v>
      </c>
      <c r="D15" t="s">
        <v>12759</v>
      </c>
      <c r="E15" t="s">
        <v>12759</v>
      </c>
      <c r="F15" t="s">
        <v>12760</v>
      </c>
    </row>
    <row r="16" spans="1:7" x14ac:dyDescent="0.35">
      <c r="A16" t="s">
        <v>423</v>
      </c>
      <c r="B16" t="s">
        <v>12761</v>
      </c>
      <c r="C16" t="s">
        <v>2202</v>
      </c>
      <c r="D16" t="s">
        <v>12762</v>
      </c>
      <c r="E16" t="s">
        <v>12762</v>
      </c>
      <c r="F16" t="s">
        <v>12763</v>
      </c>
    </row>
    <row r="17" spans="1:7" x14ac:dyDescent="0.35">
      <c r="A17" t="s">
        <v>428</v>
      </c>
      <c r="B17" t="s">
        <v>12764</v>
      </c>
      <c r="C17" t="s">
        <v>11455</v>
      </c>
      <c r="D17" t="s">
        <v>12765</v>
      </c>
      <c r="E17" t="s">
        <v>12765</v>
      </c>
      <c r="F17" t="s">
        <v>12766</v>
      </c>
    </row>
    <row r="18" spans="1:7" x14ac:dyDescent="0.35">
      <c r="A18" t="s">
        <v>433</v>
      </c>
      <c r="B18" t="s">
        <v>434</v>
      </c>
      <c r="C18" t="s">
        <v>435</v>
      </c>
      <c r="D18" t="s">
        <v>436</v>
      </c>
      <c r="E18" t="s">
        <v>436</v>
      </c>
      <c r="F18" t="s">
        <v>437</v>
      </c>
    </row>
    <row r="19" spans="1:7" x14ac:dyDescent="0.35">
      <c r="B19" t="s">
        <v>12767</v>
      </c>
      <c r="C19" t="s">
        <v>12768</v>
      </c>
      <c r="D19" t="s">
        <v>12769</v>
      </c>
      <c r="E19" t="s">
        <v>12769</v>
      </c>
      <c r="F19" t="s">
        <v>12770</v>
      </c>
      <c r="G19" t="s">
        <v>12770</v>
      </c>
    </row>
    <row r="20" spans="1:7" x14ac:dyDescent="0.35">
      <c r="B20" t="s">
        <v>12771</v>
      </c>
      <c r="C20" t="s">
        <v>12772</v>
      </c>
      <c r="D20" t="s">
        <v>12773</v>
      </c>
      <c r="E20" t="s">
        <v>12773</v>
      </c>
      <c r="F20" t="s">
        <v>12774</v>
      </c>
      <c r="G20" t="s">
        <v>12774</v>
      </c>
    </row>
    <row r="21" spans="1:7" x14ac:dyDescent="0.35">
      <c r="B21" t="s">
        <v>12775</v>
      </c>
      <c r="C21" t="s">
        <v>12776</v>
      </c>
      <c r="D21" t="s">
        <v>12777</v>
      </c>
      <c r="E21" t="s">
        <v>12777</v>
      </c>
      <c r="F21" t="s">
        <v>12778</v>
      </c>
      <c r="G21" t="s">
        <v>12778</v>
      </c>
    </row>
    <row r="22" spans="1:7" x14ac:dyDescent="0.35">
      <c r="B22" t="s">
        <v>12779</v>
      </c>
      <c r="C22" t="s">
        <v>12780</v>
      </c>
      <c r="D22" t="s">
        <v>12781</v>
      </c>
      <c r="E22" t="s">
        <v>12781</v>
      </c>
      <c r="F22" t="s">
        <v>12782</v>
      </c>
      <c r="G22" t="s">
        <v>12782</v>
      </c>
    </row>
    <row r="23" spans="1:7" x14ac:dyDescent="0.35">
      <c r="B23" t="s">
        <v>12783</v>
      </c>
      <c r="C23" t="s">
        <v>12784</v>
      </c>
      <c r="D23" t="s">
        <v>12785</v>
      </c>
      <c r="E23" t="s">
        <v>12785</v>
      </c>
      <c r="F23" t="s">
        <v>12786</v>
      </c>
      <c r="G23" t="s">
        <v>12786</v>
      </c>
    </row>
    <row r="24" spans="1:7" x14ac:dyDescent="0.35">
      <c r="B24" t="s">
        <v>12787</v>
      </c>
      <c r="C24" t="s">
        <v>12788</v>
      </c>
      <c r="D24" t="s">
        <v>12789</v>
      </c>
      <c r="E24" t="s">
        <v>12789</v>
      </c>
      <c r="F24" t="s">
        <v>12790</v>
      </c>
      <c r="G24" t="s">
        <v>12790</v>
      </c>
    </row>
    <row r="25" spans="1:7" x14ac:dyDescent="0.35">
      <c r="B25" t="s">
        <v>12791</v>
      </c>
      <c r="C25" t="s">
        <v>12792</v>
      </c>
      <c r="D25" t="s">
        <v>12793</v>
      </c>
      <c r="E25" t="s">
        <v>12793</v>
      </c>
      <c r="F25" t="s">
        <v>12794</v>
      </c>
      <c r="G25" t="s">
        <v>12794</v>
      </c>
    </row>
    <row r="26" spans="1:7" x14ac:dyDescent="0.35">
      <c r="B26" t="s">
        <v>12795</v>
      </c>
      <c r="C26" t="s">
        <v>12796</v>
      </c>
      <c r="D26" t="s">
        <v>12797</v>
      </c>
      <c r="E26" t="s">
        <v>12797</v>
      </c>
      <c r="F26" t="s">
        <v>12798</v>
      </c>
      <c r="G26" t="s">
        <v>12798</v>
      </c>
    </row>
    <row r="27" spans="1:7" x14ac:dyDescent="0.35">
      <c r="B27" t="s">
        <v>12799</v>
      </c>
      <c r="C27" t="s">
        <v>12800</v>
      </c>
      <c r="D27" t="s">
        <v>12801</v>
      </c>
      <c r="E27" t="s">
        <v>12801</v>
      </c>
      <c r="F27" t="s">
        <v>12802</v>
      </c>
      <c r="G27" t="s">
        <v>12802</v>
      </c>
    </row>
    <row r="28" spans="1:7" x14ac:dyDescent="0.35">
      <c r="B28" t="s">
        <v>12803</v>
      </c>
      <c r="C28" t="s">
        <v>12804</v>
      </c>
      <c r="D28" t="s">
        <v>12805</v>
      </c>
      <c r="E28" t="s">
        <v>12805</v>
      </c>
      <c r="F28" t="s">
        <v>12806</v>
      </c>
      <c r="G28" t="s">
        <v>12806</v>
      </c>
    </row>
    <row r="29" spans="1:7" x14ac:dyDescent="0.35">
      <c r="B29" t="s">
        <v>12807</v>
      </c>
      <c r="C29" t="s">
        <v>12808</v>
      </c>
      <c r="D29" t="s">
        <v>12809</v>
      </c>
      <c r="E29" t="s">
        <v>12809</v>
      </c>
      <c r="F29" t="s">
        <v>12810</v>
      </c>
      <c r="G29" t="s">
        <v>12810</v>
      </c>
    </row>
    <row r="30" spans="1:7" x14ac:dyDescent="0.35">
      <c r="B30" t="s">
        <v>12811</v>
      </c>
      <c r="C30" t="s">
        <v>12812</v>
      </c>
      <c r="D30" t="s">
        <v>12813</v>
      </c>
      <c r="E30" t="s">
        <v>12813</v>
      </c>
      <c r="F30" t="s">
        <v>12814</v>
      </c>
      <c r="G30" t="s">
        <v>12814</v>
      </c>
    </row>
    <row r="31" spans="1:7" x14ac:dyDescent="0.35">
      <c r="B31" t="s">
        <v>12815</v>
      </c>
      <c r="C31" t="s">
        <v>12816</v>
      </c>
      <c r="D31" t="s">
        <v>12817</v>
      </c>
      <c r="E31" t="s">
        <v>12817</v>
      </c>
      <c r="F31" t="s">
        <v>12818</v>
      </c>
      <c r="G31" t="s">
        <v>12818</v>
      </c>
    </row>
    <row r="32" spans="1:7" x14ac:dyDescent="0.35">
      <c r="B32" t="s">
        <v>12819</v>
      </c>
      <c r="C32" t="s">
        <v>12820</v>
      </c>
      <c r="D32" t="s">
        <v>12821</v>
      </c>
      <c r="E32" t="s">
        <v>12821</v>
      </c>
      <c r="F32" t="s">
        <v>12822</v>
      </c>
      <c r="G32" t="s">
        <v>12822</v>
      </c>
    </row>
    <row r="33" spans="2:7" x14ac:dyDescent="0.35">
      <c r="B33" t="s">
        <v>12823</v>
      </c>
      <c r="C33" t="s">
        <v>12824</v>
      </c>
      <c r="D33" t="s">
        <v>12825</v>
      </c>
      <c r="E33" t="s">
        <v>12825</v>
      </c>
      <c r="F33" t="s">
        <v>12826</v>
      </c>
      <c r="G33" t="s">
        <v>12826</v>
      </c>
    </row>
    <row r="34" spans="2:7" x14ac:dyDescent="0.35">
      <c r="B34" t="s">
        <v>12827</v>
      </c>
      <c r="C34" t="s">
        <v>12828</v>
      </c>
      <c r="D34" t="s">
        <v>12829</v>
      </c>
      <c r="E34" t="s">
        <v>12829</v>
      </c>
      <c r="F34" t="s">
        <v>12822</v>
      </c>
      <c r="G34" t="s">
        <v>12822</v>
      </c>
    </row>
    <row r="35" spans="2:7" x14ac:dyDescent="0.35">
      <c r="B35" t="s">
        <v>12830</v>
      </c>
      <c r="C35" t="s">
        <v>12831</v>
      </c>
      <c r="D35" t="s">
        <v>12832</v>
      </c>
      <c r="E35" t="s">
        <v>12832</v>
      </c>
      <c r="F35" t="s">
        <v>12833</v>
      </c>
      <c r="G35" t="s">
        <v>12833</v>
      </c>
    </row>
    <row r="36" spans="2:7" x14ac:dyDescent="0.35">
      <c r="B36" t="s">
        <v>12834</v>
      </c>
      <c r="C36" t="s">
        <v>12835</v>
      </c>
      <c r="D36" t="s">
        <v>12836</v>
      </c>
      <c r="E36" t="s">
        <v>12836</v>
      </c>
      <c r="F36" t="s">
        <v>12837</v>
      </c>
      <c r="G36" t="s">
        <v>12837</v>
      </c>
    </row>
    <row r="37" spans="2:7" x14ac:dyDescent="0.35">
      <c r="B37" t="s">
        <v>12838</v>
      </c>
      <c r="C37" t="s">
        <v>12839</v>
      </c>
      <c r="D37" t="s">
        <v>12840</v>
      </c>
      <c r="E37" t="s">
        <v>12840</v>
      </c>
      <c r="F37" t="s">
        <v>12841</v>
      </c>
      <c r="G37" t="s">
        <v>12841</v>
      </c>
    </row>
    <row r="38" spans="2:7" x14ac:dyDescent="0.35">
      <c r="B38" t="s">
        <v>12842</v>
      </c>
      <c r="C38" t="s">
        <v>12843</v>
      </c>
      <c r="D38" t="s">
        <v>12844</v>
      </c>
      <c r="E38" t="s">
        <v>12844</v>
      </c>
      <c r="F38" t="s">
        <v>12845</v>
      </c>
      <c r="G38" t="s">
        <v>12845</v>
      </c>
    </row>
    <row r="39" spans="2:7" x14ac:dyDescent="0.35">
      <c r="B39" t="s">
        <v>12846</v>
      </c>
      <c r="C39" t="s">
        <v>12847</v>
      </c>
      <c r="D39" t="s">
        <v>12848</v>
      </c>
      <c r="E39" t="s">
        <v>12848</v>
      </c>
      <c r="F39" t="s">
        <v>12849</v>
      </c>
      <c r="G39" t="s">
        <v>12849</v>
      </c>
    </row>
    <row r="40" spans="2:7" x14ac:dyDescent="0.35">
      <c r="B40" t="s">
        <v>12850</v>
      </c>
      <c r="C40" t="s">
        <v>12851</v>
      </c>
      <c r="D40" t="s">
        <v>12852</v>
      </c>
      <c r="E40" t="s">
        <v>12852</v>
      </c>
      <c r="F40" t="s">
        <v>12853</v>
      </c>
      <c r="G40" t="s">
        <v>12853</v>
      </c>
    </row>
    <row r="41" spans="2:7" x14ac:dyDescent="0.35">
      <c r="B41" t="s">
        <v>12854</v>
      </c>
      <c r="C41" t="s">
        <v>12855</v>
      </c>
      <c r="D41" t="s">
        <v>12856</v>
      </c>
      <c r="E41" t="s">
        <v>12856</v>
      </c>
      <c r="F41" t="s">
        <v>12857</v>
      </c>
      <c r="G41" t="s">
        <v>12857</v>
      </c>
    </row>
    <row r="42" spans="2:7" x14ac:dyDescent="0.35">
      <c r="B42" t="s">
        <v>12858</v>
      </c>
      <c r="C42" t="s">
        <v>12859</v>
      </c>
      <c r="D42" t="s">
        <v>12860</v>
      </c>
      <c r="E42" t="s">
        <v>12860</v>
      </c>
      <c r="F42" t="s">
        <v>12861</v>
      </c>
      <c r="G42" t="s">
        <v>12861</v>
      </c>
    </row>
    <row r="43" spans="2:7" x14ac:dyDescent="0.35">
      <c r="B43" t="s">
        <v>12862</v>
      </c>
      <c r="C43" t="s">
        <v>12863</v>
      </c>
      <c r="D43" t="s">
        <v>12864</v>
      </c>
      <c r="E43" t="s">
        <v>12864</v>
      </c>
      <c r="F43" t="s">
        <v>12865</v>
      </c>
      <c r="G43" t="s">
        <v>12865</v>
      </c>
    </row>
    <row r="44" spans="2:7" x14ac:dyDescent="0.35">
      <c r="B44" t="s">
        <v>12866</v>
      </c>
      <c r="C44" t="s">
        <v>12867</v>
      </c>
      <c r="D44" t="s">
        <v>12868</v>
      </c>
      <c r="E44" t="s">
        <v>12868</v>
      </c>
      <c r="F44" t="s">
        <v>12869</v>
      </c>
      <c r="G44" t="s">
        <v>12869</v>
      </c>
    </row>
    <row r="45" spans="2:7" x14ac:dyDescent="0.35">
      <c r="B45" t="s">
        <v>12870</v>
      </c>
      <c r="C45" t="s">
        <v>12871</v>
      </c>
      <c r="D45" t="s">
        <v>12872</v>
      </c>
      <c r="E45" t="s">
        <v>12872</v>
      </c>
      <c r="F45" t="s">
        <v>12873</v>
      </c>
      <c r="G45" t="s">
        <v>12873</v>
      </c>
    </row>
    <row r="46" spans="2:7" x14ac:dyDescent="0.35">
      <c r="B46" t="s">
        <v>12874</v>
      </c>
      <c r="C46" t="s">
        <v>12875</v>
      </c>
      <c r="D46" t="s">
        <v>12876</v>
      </c>
      <c r="E46" t="s">
        <v>12876</v>
      </c>
      <c r="F46" t="s">
        <v>12877</v>
      </c>
      <c r="G46" t="s">
        <v>12877</v>
      </c>
    </row>
    <row r="47" spans="2:7" x14ac:dyDescent="0.35">
      <c r="B47" t="s">
        <v>12878</v>
      </c>
      <c r="C47" t="s">
        <v>12879</v>
      </c>
      <c r="D47" t="s">
        <v>12880</v>
      </c>
      <c r="E47" t="s">
        <v>12880</v>
      </c>
      <c r="F47" t="s">
        <v>12881</v>
      </c>
      <c r="G47" t="s">
        <v>12881</v>
      </c>
    </row>
    <row r="48" spans="2:7" x14ac:dyDescent="0.35">
      <c r="B48" t="s">
        <v>12882</v>
      </c>
      <c r="C48" t="s">
        <v>12883</v>
      </c>
      <c r="D48" t="s">
        <v>12884</v>
      </c>
      <c r="E48" t="s">
        <v>12884</v>
      </c>
      <c r="F48" t="s">
        <v>12885</v>
      </c>
      <c r="G48" t="s">
        <v>12885</v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sheetPr codeName="Sheet184"/>
  <dimension ref="A1:G1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12886</v>
      </c>
      <c r="D1" s="1" t="s">
        <v>12887</v>
      </c>
      <c r="E1" s="1" t="s">
        <v>12888</v>
      </c>
      <c r="F1" s="1" t="s">
        <v>12889</v>
      </c>
      <c r="G1" s="1" t="s">
        <v>12890</v>
      </c>
    </row>
    <row r="2" spans="1:7" x14ac:dyDescent="0.35">
      <c r="A2" t="s">
        <v>383</v>
      </c>
      <c r="B2" t="s">
        <v>12891</v>
      </c>
      <c r="C2" t="s">
        <v>12892</v>
      </c>
      <c r="D2" t="s">
        <v>12893</v>
      </c>
      <c r="E2" t="s">
        <v>12893</v>
      </c>
      <c r="F2" t="s">
        <v>12894</v>
      </c>
    </row>
    <row r="3" spans="1:7" x14ac:dyDescent="0.35">
      <c r="A3" t="s">
        <v>393</v>
      </c>
      <c r="B3" t="s">
        <v>12895</v>
      </c>
      <c r="C3" t="s">
        <v>12896</v>
      </c>
      <c r="D3" t="s">
        <v>12897</v>
      </c>
      <c r="E3" t="s">
        <v>12897</v>
      </c>
      <c r="F3" t="s">
        <v>12898</v>
      </c>
    </row>
    <row r="4" spans="1:7" x14ac:dyDescent="0.35">
      <c r="A4" t="s">
        <v>609</v>
      </c>
      <c r="B4" t="s">
        <v>3708</v>
      </c>
      <c r="C4" t="s">
        <v>3709</v>
      </c>
      <c r="D4" t="s">
        <v>3710</v>
      </c>
      <c r="E4" t="s">
        <v>3710</v>
      </c>
      <c r="F4" t="s">
        <v>10355</v>
      </c>
    </row>
    <row r="5" spans="1:7" x14ac:dyDescent="0.35">
      <c r="A5" t="s">
        <v>408</v>
      </c>
      <c r="B5" t="s">
        <v>12899</v>
      </c>
      <c r="C5" t="s">
        <v>12900</v>
      </c>
      <c r="D5" t="s">
        <v>12901</v>
      </c>
      <c r="E5" t="s">
        <v>12901</v>
      </c>
      <c r="F5" t="s">
        <v>12902</v>
      </c>
    </row>
    <row r="6" spans="1:7" x14ac:dyDescent="0.35">
      <c r="A6" t="s">
        <v>413</v>
      </c>
      <c r="B6" t="s">
        <v>12903</v>
      </c>
      <c r="C6" t="s">
        <v>12904</v>
      </c>
      <c r="D6" t="s">
        <v>12905</v>
      </c>
      <c r="E6" t="s">
        <v>12905</v>
      </c>
      <c r="F6" t="s">
        <v>12906</v>
      </c>
    </row>
    <row r="7" spans="1:7" x14ac:dyDescent="0.35">
      <c r="A7" t="s">
        <v>418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A8" t="s">
        <v>565</v>
      </c>
      <c r="B8" t="s">
        <v>12907</v>
      </c>
      <c r="C8" t="s">
        <v>12908</v>
      </c>
      <c r="D8" t="s">
        <v>12909</v>
      </c>
      <c r="E8" t="s">
        <v>12909</v>
      </c>
      <c r="F8" t="s">
        <v>12910</v>
      </c>
    </row>
    <row r="9" spans="1:7" x14ac:dyDescent="0.35">
      <c r="A9" t="s">
        <v>423</v>
      </c>
      <c r="B9" t="s">
        <v>12911</v>
      </c>
      <c r="C9" t="s">
        <v>12912</v>
      </c>
      <c r="D9" t="s">
        <v>12913</v>
      </c>
      <c r="E9" t="s">
        <v>12913</v>
      </c>
      <c r="F9" t="s">
        <v>12914</v>
      </c>
    </row>
    <row r="10" spans="1:7" x14ac:dyDescent="0.35">
      <c r="A10" t="s">
        <v>428</v>
      </c>
      <c r="B10" t="s">
        <v>12915</v>
      </c>
      <c r="C10" t="s">
        <v>12916</v>
      </c>
      <c r="D10" t="s">
        <v>12917</v>
      </c>
      <c r="E10" t="s">
        <v>12917</v>
      </c>
      <c r="F10" t="s">
        <v>12918</v>
      </c>
    </row>
    <row r="11" spans="1:7" x14ac:dyDescent="0.35">
      <c r="A11" t="s">
        <v>433</v>
      </c>
      <c r="B11" t="s">
        <v>12919</v>
      </c>
      <c r="C11" t="s">
        <v>12920</v>
      </c>
      <c r="D11" t="s">
        <v>12921</v>
      </c>
      <c r="E11" t="s">
        <v>12921</v>
      </c>
      <c r="F11" t="s">
        <v>12922</v>
      </c>
    </row>
    <row r="12" spans="1:7" x14ac:dyDescent="0.35">
      <c r="A12" t="s">
        <v>582</v>
      </c>
      <c r="B12" t="s">
        <v>12923</v>
      </c>
      <c r="C12" t="s">
        <v>12924</v>
      </c>
      <c r="D12" t="s">
        <v>12925</v>
      </c>
      <c r="E12" t="s">
        <v>12925</v>
      </c>
      <c r="F12" t="s">
        <v>12926</v>
      </c>
    </row>
    <row r="13" spans="1:7" x14ac:dyDescent="0.35">
      <c r="A13" t="s">
        <v>660</v>
      </c>
      <c r="B13" t="s">
        <v>12927</v>
      </c>
      <c r="C13" t="s">
        <v>12928</v>
      </c>
      <c r="D13" t="s">
        <v>12929</v>
      </c>
      <c r="E13" t="s">
        <v>12929</v>
      </c>
      <c r="F13" t="s">
        <v>12930</v>
      </c>
    </row>
    <row r="14" spans="1:7" x14ac:dyDescent="0.35">
      <c r="A14" t="s">
        <v>665</v>
      </c>
      <c r="B14" t="s">
        <v>12931</v>
      </c>
      <c r="C14" t="s">
        <v>12932</v>
      </c>
      <c r="D14" t="s">
        <v>12933</v>
      </c>
      <c r="E14" t="s">
        <v>12933</v>
      </c>
      <c r="F14" t="s">
        <v>12934</v>
      </c>
    </row>
    <row r="15" spans="1:7" x14ac:dyDescent="0.35">
      <c r="B15" t="s">
        <v>12935</v>
      </c>
      <c r="C15" t="s">
        <v>12936</v>
      </c>
      <c r="D15" t="s">
        <v>12937</v>
      </c>
      <c r="E15" t="s">
        <v>12937</v>
      </c>
      <c r="F15" t="s">
        <v>12938</v>
      </c>
      <c r="G15" t="s">
        <v>12938</v>
      </c>
    </row>
    <row r="16" spans="1:7" x14ac:dyDescent="0.35">
      <c r="B16" t="s">
        <v>12939</v>
      </c>
      <c r="C16" t="s">
        <v>12940</v>
      </c>
      <c r="D16" t="s">
        <v>12941</v>
      </c>
      <c r="E16" t="s">
        <v>12941</v>
      </c>
      <c r="F16" t="s">
        <v>12942</v>
      </c>
      <c r="G16" t="s">
        <v>12942</v>
      </c>
    </row>
    <row r="17" spans="2:7" x14ac:dyDescent="0.35">
      <c r="B17" t="s">
        <v>12943</v>
      </c>
      <c r="C17" t="s">
        <v>12944</v>
      </c>
      <c r="D17" t="s">
        <v>12945</v>
      </c>
      <c r="E17" t="s">
        <v>12945</v>
      </c>
      <c r="F17" t="s">
        <v>12946</v>
      </c>
      <c r="G17" t="s">
        <v>12946</v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sheetPr codeName="Sheet185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12947</v>
      </c>
      <c r="D1" s="1" t="s">
        <v>12948</v>
      </c>
      <c r="E1" s="1" t="s">
        <v>12949</v>
      </c>
      <c r="F1" s="1" t="s">
        <v>12950</v>
      </c>
      <c r="G1" s="1" t="s">
        <v>12951</v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sheetPr codeName="Sheet186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12952</v>
      </c>
      <c r="D1" s="1" t="s">
        <v>12953</v>
      </c>
      <c r="E1" s="1" t="s">
        <v>12954</v>
      </c>
      <c r="F1" s="1" t="s">
        <v>12955</v>
      </c>
      <c r="G1" s="1" t="s">
        <v>12956</v>
      </c>
    </row>
    <row r="2" spans="1:7" x14ac:dyDescent="0.35">
      <c r="A2" t="s">
        <v>388</v>
      </c>
      <c r="B2" t="s">
        <v>12957</v>
      </c>
      <c r="C2" t="s">
        <v>12958</v>
      </c>
      <c r="D2" t="s">
        <v>12959</v>
      </c>
      <c r="E2" t="s">
        <v>12959</v>
      </c>
      <c r="F2" t="s">
        <v>12960</v>
      </c>
    </row>
    <row r="3" spans="1:7" x14ac:dyDescent="0.35">
      <c r="A3" t="s">
        <v>393</v>
      </c>
      <c r="B3" t="s">
        <v>434</v>
      </c>
      <c r="C3" t="s">
        <v>435</v>
      </c>
      <c r="D3" t="s">
        <v>436</v>
      </c>
      <c r="E3" t="s">
        <v>436</v>
      </c>
      <c r="F3" t="s">
        <v>437</v>
      </c>
    </row>
    <row r="4" spans="1:7" x14ac:dyDescent="0.35">
      <c r="A4" t="s">
        <v>609</v>
      </c>
      <c r="B4" t="s">
        <v>12961</v>
      </c>
      <c r="C4" t="s">
        <v>12962</v>
      </c>
      <c r="D4" t="s">
        <v>12962</v>
      </c>
      <c r="E4" t="s">
        <v>12962</v>
      </c>
      <c r="F4" t="s">
        <v>12962</v>
      </c>
      <c r="G4" t="s">
        <v>12962</v>
      </c>
    </row>
    <row r="5" spans="1:7" x14ac:dyDescent="0.35">
      <c r="A5" t="s">
        <v>398</v>
      </c>
      <c r="B5" t="s">
        <v>1460</v>
      </c>
      <c r="C5" t="s">
        <v>1461</v>
      </c>
      <c r="D5" t="s">
        <v>1462</v>
      </c>
      <c r="E5" t="s">
        <v>1462</v>
      </c>
      <c r="F5" t="s">
        <v>1463</v>
      </c>
      <c r="G5" t="s">
        <v>1463</v>
      </c>
    </row>
    <row r="6" spans="1:7" x14ac:dyDescent="0.35">
      <c r="A6" t="s">
        <v>403</v>
      </c>
      <c r="B6" t="s">
        <v>12963</v>
      </c>
      <c r="C6" t="s">
        <v>12964</v>
      </c>
      <c r="D6" t="s">
        <v>12965</v>
      </c>
      <c r="E6" t="s">
        <v>12965</v>
      </c>
      <c r="F6" t="s">
        <v>12966</v>
      </c>
      <c r="G6" t="s">
        <v>12966</v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sheetPr codeName="Sheet187"/>
  <dimension ref="A1:G1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12967</v>
      </c>
      <c r="D1" s="1" t="s">
        <v>12968</v>
      </c>
      <c r="E1" s="1" t="s">
        <v>12969</v>
      </c>
      <c r="F1" s="1" t="s">
        <v>12970</v>
      </c>
      <c r="G1" s="1" t="s">
        <v>12971</v>
      </c>
    </row>
    <row r="2" spans="1:7" x14ac:dyDescent="0.35">
      <c r="A2" t="s">
        <v>383</v>
      </c>
      <c r="B2" t="s">
        <v>6951</v>
      </c>
      <c r="C2" t="s">
        <v>6952</v>
      </c>
      <c r="D2" t="s">
        <v>6952</v>
      </c>
      <c r="E2" t="s">
        <v>6952</v>
      </c>
      <c r="F2" t="s">
        <v>6952</v>
      </c>
    </row>
    <row r="3" spans="1:7" x14ac:dyDescent="0.35">
      <c r="A3" t="s">
        <v>509</v>
      </c>
      <c r="B3" t="s">
        <v>12972</v>
      </c>
      <c r="C3" t="s">
        <v>12973</v>
      </c>
      <c r="D3" t="s">
        <v>12974</v>
      </c>
      <c r="E3" t="s">
        <v>12974</v>
      </c>
      <c r="F3" t="s">
        <v>12975</v>
      </c>
    </row>
    <row r="4" spans="1:7" x14ac:dyDescent="0.35">
      <c r="A4" t="s">
        <v>512</v>
      </c>
      <c r="B4" t="s">
        <v>12976</v>
      </c>
      <c r="C4" t="s">
        <v>12977</v>
      </c>
      <c r="D4" t="s">
        <v>12978</v>
      </c>
      <c r="E4" t="s">
        <v>12978</v>
      </c>
      <c r="F4" t="s">
        <v>12979</v>
      </c>
    </row>
    <row r="5" spans="1:7" x14ac:dyDescent="0.35">
      <c r="A5" t="s">
        <v>388</v>
      </c>
      <c r="B5" t="s">
        <v>12980</v>
      </c>
      <c r="C5" t="s">
        <v>1419</v>
      </c>
      <c r="D5" t="s">
        <v>12981</v>
      </c>
      <c r="E5" t="s">
        <v>12981</v>
      </c>
      <c r="F5" t="s">
        <v>12982</v>
      </c>
    </row>
    <row r="6" spans="1:7" x14ac:dyDescent="0.35">
      <c r="A6" t="s">
        <v>393</v>
      </c>
      <c r="B6" t="s">
        <v>5937</v>
      </c>
      <c r="C6" t="s">
        <v>5938</v>
      </c>
      <c r="D6" t="s">
        <v>5939</v>
      </c>
      <c r="E6" t="s">
        <v>5939</v>
      </c>
      <c r="F6" t="s">
        <v>5939</v>
      </c>
    </row>
    <row r="7" spans="1:7" x14ac:dyDescent="0.35">
      <c r="A7" t="s">
        <v>609</v>
      </c>
      <c r="B7" t="s">
        <v>12983</v>
      </c>
      <c r="C7" t="s">
        <v>12984</v>
      </c>
      <c r="D7" t="s">
        <v>12985</v>
      </c>
      <c r="E7" t="s">
        <v>12985</v>
      </c>
      <c r="F7" t="s">
        <v>12986</v>
      </c>
    </row>
    <row r="8" spans="1:7" x14ac:dyDescent="0.35">
      <c r="A8" t="s">
        <v>398</v>
      </c>
      <c r="B8" t="s">
        <v>12987</v>
      </c>
      <c r="C8" t="s">
        <v>12988</v>
      </c>
      <c r="D8" t="s">
        <v>12989</v>
      </c>
      <c r="E8" t="s">
        <v>12989</v>
      </c>
      <c r="F8" t="s">
        <v>12990</v>
      </c>
    </row>
    <row r="9" spans="1:7" x14ac:dyDescent="0.35">
      <c r="A9" t="s">
        <v>403</v>
      </c>
      <c r="B9" t="s">
        <v>12991</v>
      </c>
      <c r="C9" t="s">
        <v>12992</v>
      </c>
      <c r="D9" t="s">
        <v>12993</v>
      </c>
      <c r="E9" t="s">
        <v>12993</v>
      </c>
      <c r="F9" t="s">
        <v>12994</v>
      </c>
    </row>
    <row r="10" spans="1:7" x14ac:dyDescent="0.35">
      <c r="A10" t="s">
        <v>408</v>
      </c>
      <c r="B10" t="s">
        <v>434</v>
      </c>
      <c r="C10" t="s">
        <v>435</v>
      </c>
      <c r="D10" t="s">
        <v>436</v>
      </c>
      <c r="E10" t="s">
        <v>436</v>
      </c>
      <c r="F10" t="s">
        <v>437</v>
      </c>
    </row>
    <row r="11" spans="1:7" x14ac:dyDescent="0.35">
      <c r="B11" t="s">
        <v>12995</v>
      </c>
      <c r="C11" t="s">
        <v>12996</v>
      </c>
      <c r="D11" t="s">
        <v>12997</v>
      </c>
      <c r="E11" t="s">
        <v>12997</v>
      </c>
      <c r="F11" t="s">
        <v>12998</v>
      </c>
      <c r="G11" t="s">
        <v>12998</v>
      </c>
    </row>
    <row r="12" spans="1:7" x14ac:dyDescent="0.35">
      <c r="B12" t="s">
        <v>12999</v>
      </c>
      <c r="C12" t="s">
        <v>13000</v>
      </c>
      <c r="D12" t="s">
        <v>13001</v>
      </c>
      <c r="E12" t="s">
        <v>13001</v>
      </c>
      <c r="F12" t="s">
        <v>13002</v>
      </c>
      <c r="G12" t="s">
        <v>13002</v>
      </c>
    </row>
    <row r="13" spans="1:7" x14ac:dyDescent="0.35">
      <c r="B13" t="s">
        <v>13003</v>
      </c>
      <c r="C13" t="s">
        <v>13004</v>
      </c>
      <c r="D13" t="s">
        <v>13005</v>
      </c>
      <c r="E13" t="s">
        <v>13005</v>
      </c>
      <c r="F13" t="s">
        <v>13006</v>
      </c>
      <c r="G13" t="s">
        <v>13006</v>
      </c>
    </row>
    <row r="14" spans="1:7" x14ac:dyDescent="0.35">
      <c r="B14" t="s">
        <v>13007</v>
      </c>
      <c r="C14" t="s">
        <v>13008</v>
      </c>
      <c r="D14" t="s">
        <v>13009</v>
      </c>
      <c r="E14" t="s">
        <v>13009</v>
      </c>
      <c r="F14" t="s">
        <v>13010</v>
      </c>
      <c r="G14" t="s">
        <v>13010</v>
      </c>
    </row>
    <row r="15" spans="1:7" x14ac:dyDescent="0.35">
      <c r="B15" t="s">
        <v>13011</v>
      </c>
      <c r="C15" t="s">
        <v>13012</v>
      </c>
      <c r="D15" t="s">
        <v>13013</v>
      </c>
      <c r="E15" t="s">
        <v>13013</v>
      </c>
      <c r="F15" t="s">
        <v>13014</v>
      </c>
      <c r="G15" t="s">
        <v>13014</v>
      </c>
    </row>
    <row r="16" spans="1:7" x14ac:dyDescent="0.35">
      <c r="B16" t="s">
        <v>13015</v>
      </c>
      <c r="C16" t="s">
        <v>13016</v>
      </c>
      <c r="D16" t="s">
        <v>13017</v>
      </c>
      <c r="E16" t="s">
        <v>13017</v>
      </c>
      <c r="F16" t="s">
        <v>13018</v>
      </c>
      <c r="G16" t="s">
        <v>13018</v>
      </c>
    </row>
    <row r="17" spans="2:7" x14ac:dyDescent="0.35">
      <c r="B17" t="s">
        <v>13019</v>
      </c>
      <c r="C17" t="s">
        <v>13020</v>
      </c>
      <c r="D17" t="s">
        <v>13021</v>
      </c>
      <c r="E17" t="s">
        <v>13021</v>
      </c>
      <c r="F17" t="s">
        <v>13022</v>
      </c>
      <c r="G17" t="s">
        <v>13022</v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sheetPr codeName="Sheet188"/>
  <dimension ref="A1:G2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13023</v>
      </c>
      <c r="D1" s="1" t="s">
        <v>13024</v>
      </c>
      <c r="E1" s="1" t="s">
        <v>13025</v>
      </c>
      <c r="F1" s="1" t="s">
        <v>13026</v>
      </c>
      <c r="G1" s="1" t="s">
        <v>13027</v>
      </c>
    </row>
    <row r="2" spans="1:7" x14ac:dyDescent="0.35">
      <c r="A2" t="s">
        <v>383</v>
      </c>
      <c r="B2" t="s">
        <v>13028</v>
      </c>
      <c r="C2" t="s">
        <v>13029</v>
      </c>
      <c r="D2" t="s">
        <v>13030</v>
      </c>
      <c r="E2" t="s">
        <v>13030</v>
      </c>
      <c r="F2" t="s">
        <v>13031</v>
      </c>
    </row>
    <row r="3" spans="1:7" x14ac:dyDescent="0.35">
      <c r="A3" t="s">
        <v>509</v>
      </c>
      <c r="B3" t="s">
        <v>13032</v>
      </c>
      <c r="C3" t="s">
        <v>13033</v>
      </c>
      <c r="D3" t="s">
        <v>13033</v>
      </c>
      <c r="E3" t="s">
        <v>13033</v>
      </c>
      <c r="F3" t="s">
        <v>13033</v>
      </c>
    </row>
    <row r="4" spans="1:7" x14ac:dyDescent="0.35">
      <c r="A4" t="s">
        <v>512</v>
      </c>
      <c r="B4" t="s">
        <v>13034</v>
      </c>
      <c r="C4" t="s">
        <v>13035</v>
      </c>
      <c r="D4" t="s">
        <v>13036</v>
      </c>
      <c r="E4" t="s">
        <v>13036</v>
      </c>
      <c r="F4" t="s">
        <v>13037</v>
      </c>
    </row>
    <row r="5" spans="1:7" x14ac:dyDescent="0.35">
      <c r="A5" t="s">
        <v>388</v>
      </c>
      <c r="B5" t="s">
        <v>13038</v>
      </c>
      <c r="C5" t="s">
        <v>13039</v>
      </c>
      <c r="D5" t="s">
        <v>13040</v>
      </c>
      <c r="E5" t="s">
        <v>13040</v>
      </c>
      <c r="F5" t="s">
        <v>13041</v>
      </c>
    </row>
    <row r="6" spans="1:7" x14ac:dyDescent="0.35">
      <c r="A6" t="s">
        <v>393</v>
      </c>
      <c r="B6" t="s">
        <v>13042</v>
      </c>
      <c r="C6" t="s">
        <v>13043</v>
      </c>
      <c r="D6" t="s">
        <v>13044</v>
      </c>
      <c r="E6" t="s">
        <v>13044</v>
      </c>
      <c r="F6" t="s">
        <v>13045</v>
      </c>
    </row>
    <row r="7" spans="1:7" x14ac:dyDescent="0.35">
      <c r="A7" t="s">
        <v>609</v>
      </c>
      <c r="B7" t="s">
        <v>13046</v>
      </c>
      <c r="C7" t="s">
        <v>13047</v>
      </c>
      <c r="D7" t="s">
        <v>13048</v>
      </c>
      <c r="E7" t="s">
        <v>13048</v>
      </c>
      <c r="F7" t="s">
        <v>13049</v>
      </c>
    </row>
    <row r="8" spans="1:7" x14ac:dyDescent="0.35">
      <c r="A8" t="s">
        <v>398</v>
      </c>
      <c r="B8" t="s">
        <v>13050</v>
      </c>
      <c r="C8" t="s">
        <v>13051</v>
      </c>
      <c r="D8" t="s">
        <v>13052</v>
      </c>
      <c r="E8" t="s">
        <v>13052</v>
      </c>
      <c r="F8" t="s">
        <v>13053</v>
      </c>
    </row>
    <row r="9" spans="1:7" x14ac:dyDescent="0.35">
      <c r="A9" t="s">
        <v>403</v>
      </c>
      <c r="B9" t="s">
        <v>13054</v>
      </c>
      <c r="C9" t="s">
        <v>13055</v>
      </c>
      <c r="D9" t="s">
        <v>13056</v>
      </c>
      <c r="E9" t="s">
        <v>13056</v>
      </c>
      <c r="F9" t="s">
        <v>13057</v>
      </c>
    </row>
    <row r="10" spans="1:7" x14ac:dyDescent="0.35">
      <c r="A10" t="s">
        <v>408</v>
      </c>
      <c r="B10" t="s">
        <v>13058</v>
      </c>
      <c r="C10" t="s">
        <v>12140</v>
      </c>
      <c r="D10" t="s">
        <v>13059</v>
      </c>
      <c r="E10" t="s">
        <v>13059</v>
      </c>
      <c r="F10" t="s">
        <v>13060</v>
      </c>
    </row>
    <row r="11" spans="1:7" x14ac:dyDescent="0.35">
      <c r="A11" t="s">
        <v>551</v>
      </c>
      <c r="B11" t="s">
        <v>13061</v>
      </c>
      <c r="C11" t="s">
        <v>13062</v>
      </c>
      <c r="D11" t="s">
        <v>13063</v>
      </c>
      <c r="E11" t="s">
        <v>13063</v>
      </c>
      <c r="F11" t="s">
        <v>13064</v>
      </c>
    </row>
    <row r="12" spans="1:7" x14ac:dyDescent="0.35">
      <c r="A12" t="s">
        <v>552</v>
      </c>
      <c r="B12" t="s">
        <v>13065</v>
      </c>
      <c r="C12" t="s">
        <v>13066</v>
      </c>
      <c r="D12" t="s">
        <v>13067</v>
      </c>
      <c r="E12" t="s">
        <v>13067</v>
      </c>
      <c r="F12" t="s">
        <v>13068</v>
      </c>
    </row>
    <row r="13" spans="1:7" x14ac:dyDescent="0.35">
      <c r="A13" t="s">
        <v>413</v>
      </c>
      <c r="B13" t="s">
        <v>13069</v>
      </c>
      <c r="C13" t="s">
        <v>13070</v>
      </c>
      <c r="D13" t="s">
        <v>13071</v>
      </c>
      <c r="E13" t="s">
        <v>13071</v>
      </c>
      <c r="F13" t="s">
        <v>13072</v>
      </c>
    </row>
    <row r="14" spans="1:7" x14ac:dyDescent="0.35">
      <c r="A14" t="s">
        <v>418</v>
      </c>
      <c r="B14" t="s">
        <v>13073</v>
      </c>
      <c r="C14" t="s">
        <v>13074</v>
      </c>
      <c r="D14" t="s">
        <v>13075</v>
      </c>
      <c r="E14" t="s">
        <v>13075</v>
      </c>
      <c r="F14" t="s">
        <v>13076</v>
      </c>
    </row>
    <row r="15" spans="1:7" x14ac:dyDescent="0.35">
      <c r="A15" t="s">
        <v>565</v>
      </c>
      <c r="B15" t="s">
        <v>13077</v>
      </c>
      <c r="C15" t="s">
        <v>13078</v>
      </c>
      <c r="D15" t="s">
        <v>13079</v>
      </c>
      <c r="E15" t="s">
        <v>13079</v>
      </c>
      <c r="F15" t="s">
        <v>13080</v>
      </c>
    </row>
    <row r="16" spans="1:7" x14ac:dyDescent="0.35">
      <c r="A16" t="s">
        <v>423</v>
      </c>
      <c r="B16" t="s">
        <v>3948</v>
      </c>
      <c r="C16" t="s">
        <v>13081</v>
      </c>
      <c r="D16" t="s">
        <v>3949</v>
      </c>
      <c r="E16" t="s">
        <v>3949</v>
      </c>
      <c r="F16" t="s">
        <v>477</v>
      </c>
    </row>
    <row r="17" spans="1:7" x14ac:dyDescent="0.35">
      <c r="A17" t="s">
        <v>428</v>
      </c>
      <c r="B17" t="s">
        <v>434</v>
      </c>
      <c r="C17" t="s">
        <v>435</v>
      </c>
      <c r="D17" t="s">
        <v>436</v>
      </c>
      <c r="E17" t="s">
        <v>436</v>
      </c>
      <c r="F17" t="s">
        <v>437</v>
      </c>
    </row>
    <row r="18" spans="1:7" x14ac:dyDescent="0.35">
      <c r="B18" t="s">
        <v>13082</v>
      </c>
      <c r="C18" t="s">
        <v>3518</v>
      </c>
      <c r="D18" t="s">
        <v>13083</v>
      </c>
      <c r="E18" t="s">
        <v>13083</v>
      </c>
      <c r="F18" t="s">
        <v>13049</v>
      </c>
      <c r="G18" t="s">
        <v>13049</v>
      </c>
    </row>
    <row r="19" spans="1:7" x14ac:dyDescent="0.35">
      <c r="B19" t="s">
        <v>13084</v>
      </c>
      <c r="C19" t="s">
        <v>13085</v>
      </c>
      <c r="D19" t="s">
        <v>13086</v>
      </c>
      <c r="E19" t="s">
        <v>13086</v>
      </c>
      <c r="F19" t="s">
        <v>13087</v>
      </c>
      <c r="G19" t="s">
        <v>13087</v>
      </c>
    </row>
    <row r="20" spans="1:7" x14ac:dyDescent="0.35">
      <c r="B20" t="s">
        <v>13088</v>
      </c>
      <c r="C20" t="s">
        <v>13089</v>
      </c>
      <c r="D20" t="s">
        <v>13090</v>
      </c>
      <c r="E20" t="s">
        <v>13090</v>
      </c>
      <c r="F20" t="s">
        <v>13091</v>
      </c>
      <c r="G20" t="s">
        <v>13091</v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sheetPr codeName="Sheet189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13092</v>
      </c>
      <c r="D1" s="1" t="s">
        <v>13093</v>
      </c>
      <c r="E1" s="1" t="s">
        <v>13094</v>
      </c>
      <c r="F1" s="1" t="s">
        <v>13095</v>
      </c>
      <c r="G1" s="1" t="s">
        <v>13096</v>
      </c>
    </row>
    <row r="2" spans="1:7" x14ac:dyDescent="0.35">
      <c r="A2" t="s">
        <v>383</v>
      </c>
      <c r="B2" t="s">
        <v>3694</v>
      </c>
      <c r="C2" t="s">
        <v>3695</v>
      </c>
      <c r="D2" t="s">
        <v>3695</v>
      </c>
      <c r="E2" t="s">
        <v>3695</v>
      </c>
      <c r="F2" t="s">
        <v>3695</v>
      </c>
    </row>
    <row r="3" spans="1:7" x14ac:dyDescent="0.35">
      <c r="A3" t="s">
        <v>509</v>
      </c>
      <c r="B3" t="s">
        <v>13097</v>
      </c>
      <c r="C3" t="s">
        <v>13098</v>
      </c>
      <c r="D3" t="s">
        <v>13098</v>
      </c>
      <c r="E3" t="s">
        <v>13098</v>
      </c>
      <c r="F3" t="s">
        <v>13098</v>
      </c>
    </row>
    <row r="4" spans="1:7" x14ac:dyDescent="0.35">
      <c r="A4" t="s">
        <v>512</v>
      </c>
      <c r="B4" t="s">
        <v>13099</v>
      </c>
      <c r="C4" t="s">
        <v>13100</v>
      </c>
      <c r="D4" t="s">
        <v>13100</v>
      </c>
      <c r="E4" t="s">
        <v>13100</v>
      </c>
      <c r="F4" t="s">
        <v>13100</v>
      </c>
    </row>
    <row r="5" spans="1:7" x14ac:dyDescent="0.35">
      <c r="A5" t="s">
        <v>388</v>
      </c>
      <c r="B5" t="s">
        <v>13101</v>
      </c>
      <c r="C5" t="s">
        <v>13102</v>
      </c>
      <c r="D5" t="s">
        <v>13102</v>
      </c>
      <c r="E5" t="s">
        <v>13102</v>
      </c>
      <c r="F5" t="s">
        <v>13102</v>
      </c>
    </row>
    <row r="6" spans="1:7" x14ac:dyDescent="0.35">
      <c r="A6" t="s">
        <v>393</v>
      </c>
      <c r="B6" t="s">
        <v>3696</v>
      </c>
      <c r="C6" t="s">
        <v>3697</v>
      </c>
      <c r="D6" t="s">
        <v>3697</v>
      </c>
      <c r="E6" t="s">
        <v>3697</v>
      </c>
      <c r="F6" t="s">
        <v>3697</v>
      </c>
    </row>
    <row r="7" spans="1:7" x14ac:dyDescent="0.35">
      <c r="A7" t="s">
        <v>609</v>
      </c>
      <c r="B7" t="s">
        <v>3698</v>
      </c>
      <c r="C7" t="s">
        <v>3699</v>
      </c>
      <c r="D7" t="s">
        <v>3699</v>
      </c>
      <c r="E7" t="s">
        <v>3699</v>
      </c>
      <c r="F7" t="s">
        <v>3699</v>
      </c>
    </row>
    <row r="8" spans="1:7" x14ac:dyDescent="0.35">
      <c r="A8" t="s">
        <v>398</v>
      </c>
      <c r="B8" t="s">
        <v>3700</v>
      </c>
      <c r="C8" t="s">
        <v>3701</v>
      </c>
      <c r="D8" t="s">
        <v>3701</v>
      </c>
      <c r="E8" t="s">
        <v>3701</v>
      </c>
      <c r="F8" t="s">
        <v>3701</v>
      </c>
    </row>
    <row r="9" spans="1:7" x14ac:dyDescent="0.35">
      <c r="A9" t="s">
        <v>403</v>
      </c>
      <c r="B9" t="s">
        <v>3702</v>
      </c>
      <c r="C9" t="s">
        <v>3703</v>
      </c>
      <c r="D9" t="s">
        <v>3703</v>
      </c>
      <c r="E9" t="s">
        <v>3703</v>
      </c>
      <c r="F9" t="s">
        <v>3703</v>
      </c>
    </row>
    <row r="10" spans="1:7" x14ac:dyDescent="0.35">
      <c r="A10" t="s">
        <v>408</v>
      </c>
      <c r="B10" t="s">
        <v>3704</v>
      </c>
      <c r="C10" t="s">
        <v>3705</v>
      </c>
      <c r="D10" t="s">
        <v>3705</v>
      </c>
      <c r="E10" t="s">
        <v>3705</v>
      </c>
      <c r="F10" t="s">
        <v>3705</v>
      </c>
    </row>
    <row r="11" spans="1:7" x14ac:dyDescent="0.35">
      <c r="A11" t="s">
        <v>551</v>
      </c>
      <c r="B11" t="s">
        <v>3706</v>
      </c>
      <c r="C11" t="s">
        <v>3707</v>
      </c>
      <c r="D11" t="s">
        <v>3707</v>
      </c>
      <c r="E11" t="s">
        <v>3707</v>
      </c>
      <c r="F11" t="s">
        <v>3707</v>
      </c>
    </row>
    <row r="12" spans="1:7" x14ac:dyDescent="0.35">
      <c r="A12" t="s">
        <v>413</v>
      </c>
      <c r="B12" t="s">
        <v>13103</v>
      </c>
      <c r="C12" t="s">
        <v>13104</v>
      </c>
      <c r="D12" t="s">
        <v>13105</v>
      </c>
      <c r="E12" t="s">
        <v>13105</v>
      </c>
      <c r="F12" t="s">
        <v>13106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1330</v>
      </c>
      <c r="D1" s="1" t="s">
        <v>1331</v>
      </c>
      <c r="E1" s="1" t="s">
        <v>1332</v>
      </c>
      <c r="F1" s="1" t="s">
        <v>1333</v>
      </c>
      <c r="G1" s="1" t="s">
        <v>1334</v>
      </c>
    </row>
    <row r="2" spans="1:7" x14ac:dyDescent="0.35">
      <c r="A2" t="s">
        <v>383</v>
      </c>
      <c r="B2" t="s">
        <v>1335</v>
      </c>
      <c r="C2" t="s">
        <v>1336</v>
      </c>
      <c r="D2" t="s">
        <v>1336</v>
      </c>
      <c r="E2" t="s">
        <v>1336</v>
      </c>
      <c r="F2" t="s">
        <v>1336</v>
      </c>
    </row>
    <row r="3" spans="1:7" x14ac:dyDescent="0.35">
      <c r="A3" t="s">
        <v>509</v>
      </c>
      <c r="B3" t="s">
        <v>1337</v>
      </c>
      <c r="C3" t="s">
        <v>1338</v>
      </c>
      <c r="D3" t="s">
        <v>1339</v>
      </c>
      <c r="E3" t="s">
        <v>1339</v>
      </c>
      <c r="F3" t="s">
        <v>1340</v>
      </c>
    </row>
    <row r="4" spans="1:7" x14ac:dyDescent="0.35">
      <c r="A4" t="s">
        <v>512</v>
      </c>
      <c r="B4" t="s">
        <v>1341</v>
      </c>
      <c r="C4" t="s">
        <v>1342</v>
      </c>
      <c r="D4" t="s">
        <v>1343</v>
      </c>
      <c r="E4" t="s">
        <v>1343</v>
      </c>
      <c r="F4" t="s">
        <v>1344</v>
      </c>
    </row>
    <row r="5" spans="1:7" x14ac:dyDescent="0.35">
      <c r="A5" t="s">
        <v>388</v>
      </c>
      <c r="B5" t="s">
        <v>1345</v>
      </c>
      <c r="C5" t="s">
        <v>1346</v>
      </c>
      <c r="D5" t="s">
        <v>1347</v>
      </c>
      <c r="E5" t="s">
        <v>1347</v>
      </c>
      <c r="F5" t="s">
        <v>1348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1349</v>
      </c>
      <c r="C7" t="s">
        <v>1350</v>
      </c>
      <c r="D7" t="s">
        <v>1351</v>
      </c>
      <c r="E7" t="s">
        <v>1351</v>
      </c>
      <c r="F7" t="s">
        <v>1352</v>
      </c>
      <c r="G7" t="s">
        <v>1352</v>
      </c>
    </row>
    <row r="8" spans="1:7" x14ac:dyDescent="0.35">
      <c r="B8" t="s">
        <v>1353</v>
      </c>
      <c r="C8" t="s">
        <v>1354</v>
      </c>
      <c r="D8" t="s">
        <v>1355</v>
      </c>
      <c r="E8" t="s">
        <v>1355</v>
      </c>
      <c r="F8" t="s">
        <v>1356</v>
      </c>
      <c r="G8" t="s">
        <v>1356</v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sheetPr codeName="Sheet190"/>
  <dimension ref="A1:G4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13107</v>
      </c>
      <c r="D1" s="1" t="s">
        <v>13108</v>
      </c>
      <c r="E1" s="1" t="s">
        <v>13109</v>
      </c>
      <c r="F1" s="1" t="s">
        <v>13110</v>
      </c>
      <c r="G1" s="1" t="s">
        <v>13111</v>
      </c>
    </row>
    <row r="2" spans="1:7" x14ac:dyDescent="0.35">
      <c r="A2" t="s">
        <v>383</v>
      </c>
      <c r="B2" t="s">
        <v>13112</v>
      </c>
      <c r="C2" t="s">
        <v>13113</v>
      </c>
      <c r="D2" t="s">
        <v>13113</v>
      </c>
      <c r="E2" t="s">
        <v>13113</v>
      </c>
      <c r="F2" t="s">
        <v>13113</v>
      </c>
      <c r="G2" t="s">
        <v>13113</v>
      </c>
    </row>
    <row r="3" spans="1:7" x14ac:dyDescent="0.35">
      <c r="A3" t="s">
        <v>509</v>
      </c>
      <c r="B3" t="s">
        <v>13114</v>
      </c>
      <c r="C3" t="s">
        <v>13115</v>
      </c>
      <c r="D3" t="s">
        <v>13116</v>
      </c>
      <c r="E3" t="s">
        <v>13116</v>
      </c>
      <c r="F3" t="s">
        <v>13117</v>
      </c>
      <c r="G3" t="s">
        <v>13117</v>
      </c>
    </row>
    <row r="4" spans="1:7" x14ac:dyDescent="0.35">
      <c r="A4" t="s">
        <v>512</v>
      </c>
      <c r="B4" t="s">
        <v>13118</v>
      </c>
      <c r="C4" t="s">
        <v>13119</v>
      </c>
      <c r="D4" t="s">
        <v>13118</v>
      </c>
      <c r="E4" t="s">
        <v>13118</v>
      </c>
      <c r="F4" t="s">
        <v>13118</v>
      </c>
      <c r="G4" t="s">
        <v>13118</v>
      </c>
    </row>
    <row r="5" spans="1:7" x14ac:dyDescent="0.35">
      <c r="A5" t="s">
        <v>388</v>
      </c>
      <c r="B5" t="s">
        <v>13120</v>
      </c>
      <c r="C5" t="s">
        <v>13121</v>
      </c>
      <c r="D5" t="s">
        <v>13122</v>
      </c>
      <c r="E5" t="s">
        <v>13122</v>
      </c>
      <c r="F5" t="s">
        <v>13123</v>
      </c>
      <c r="G5" t="s">
        <v>13123</v>
      </c>
    </row>
    <row r="6" spans="1:7" x14ac:dyDescent="0.35">
      <c r="A6" t="s">
        <v>393</v>
      </c>
      <c r="B6" t="s">
        <v>13124</v>
      </c>
      <c r="C6" t="s">
        <v>13125</v>
      </c>
      <c r="D6" t="s">
        <v>13126</v>
      </c>
      <c r="E6" t="s">
        <v>13126</v>
      </c>
      <c r="F6" t="s">
        <v>13126</v>
      </c>
      <c r="G6" t="s">
        <v>13126</v>
      </c>
    </row>
    <row r="7" spans="1:7" x14ac:dyDescent="0.35">
      <c r="A7" t="s">
        <v>398</v>
      </c>
      <c r="B7" t="s">
        <v>13127</v>
      </c>
      <c r="C7" t="s">
        <v>13128</v>
      </c>
      <c r="D7" t="s">
        <v>13129</v>
      </c>
      <c r="E7" t="s">
        <v>13129</v>
      </c>
      <c r="F7" t="s">
        <v>13130</v>
      </c>
      <c r="G7" t="s">
        <v>13130</v>
      </c>
    </row>
    <row r="8" spans="1:7" x14ac:dyDescent="0.35">
      <c r="A8" t="s">
        <v>403</v>
      </c>
      <c r="B8" t="s">
        <v>13131</v>
      </c>
      <c r="C8" t="s">
        <v>13132</v>
      </c>
      <c r="D8" t="s">
        <v>13133</v>
      </c>
      <c r="E8" t="s">
        <v>13133</v>
      </c>
      <c r="F8" t="s">
        <v>13134</v>
      </c>
      <c r="G8" t="s">
        <v>13134</v>
      </c>
    </row>
    <row r="9" spans="1:7" x14ac:dyDescent="0.35">
      <c r="A9" t="s">
        <v>408</v>
      </c>
      <c r="B9" t="s">
        <v>13135</v>
      </c>
      <c r="C9" t="s">
        <v>13136</v>
      </c>
      <c r="D9" t="s">
        <v>13137</v>
      </c>
      <c r="E9" t="s">
        <v>13137</v>
      </c>
      <c r="F9" t="s">
        <v>13138</v>
      </c>
      <c r="G9" t="s">
        <v>13138</v>
      </c>
    </row>
    <row r="10" spans="1:7" x14ac:dyDescent="0.35">
      <c r="A10" t="s">
        <v>551</v>
      </c>
      <c r="B10" t="s">
        <v>13139</v>
      </c>
      <c r="C10" t="s">
        <v>13140</v>
      </c>
      <c r="D10" t="s">
        <v>13141</v>
      </c>
      <c r="E10" t="s">
        <v>13141</v>
      </c>
      <c r="F10" t="s">
        <v>13140</v>
      </c>
      <c r="G10" t="s">
        <v>13140</v>
      </c>
    </row>
    <row r="11" spans="1:7" x14ac:dyDescent="0.35">
      <c r="A11" t="s">
        <v>552</v>
      </c>
      <c r="B11" t="s">
        <v>13142</v>
      </c>
      <c r="C11" t="s">
        <v>13143</v>
      </c>
      <c r="D11" t="s">
        <v>13143</v>
      </c>
      <c r="E11" t="s">
        <v>13143</v>
      </c>
      <c r="F11" t="s">
        <v>13144</v>
      </c>
      <c r="G11" t="s">
        <v>13144</v>
      </c>
    </row>
    <row r="12" spans="1:7" x14ac:dyDescent="0.35">
      <c r="A12" t="s">
        <v>413</v>
      </c>
      <c r="B12" t="s">
        <v>13145</v>
      </c>
      <c r="C12" t="s">
        <v>13146</v>
      </c>
      <c r="D12" t="s">
        <v>13146</v>
      </c>
      <c r="E12" t="s">
        <v>13146</v>
      </c>
      <c r="F12" t="s">
        <v>13147</v>
      </c>
      <c r="G12" t="s">
        <v>13147</v>
      </c>
    </row>
    <row r="13" spans="1:7" x14ac:dyDescent="0.35">
      <c r="A13" t="s">
        <v>418</v>
      </c>
      <c r="B13" t="s">
        <v>13148</v>
      </c>
      <c r="C13" t="s">
        <v>13149</v>
      </c>
      <c r="D13" t="s">
        <v>13149</v>
      </c>
      <c r="E13" t="s">
        <v>13149</v>
      </c>
      <c r="F13" t="s">
        <v>13149</v>
      </c>
      <c r="G13" t="s">
        <v>13149</v>
      </c>
    </row>
    <row r="14" spans="1:7" x14ac:dyDescent="0.35">
      <c r="A14" t="s">
        <v>565</v>
      </c>
      <c r="B14" t="s">
        <v>596</v>
      </c>
      <c r="C14" t="s">
        <v>597</v>
      </c>
      <c r="D14" t="s">
        <v>597</v>
      </c>
      <c r="E14" t="s">
        <v>597</v>
      </c>
      <c r="F14" t="s">
        <v>597</v>
      </c>
      <c r="G14" t="s">
        <v>597</v>
      </c>
    </row>
    <row r="15" spans="1:7" x14ac:dyDescent="0.35">
      <c r="A15" t="s">
        <v>423</v>
      </c>
      <c r="B15" t="s">
        <v>13150</v>
      </c>
      <c r="C15" t="s">
        <v>13151</v>
      </c>
      <c r="D15" t="s">
        <v>13152</v>
      </c>
      <c r="E15" t="s">
        <v>13152</v>
      </c>
      <c r="F15" t="s">
        <v>13153</v>
      </c>
      <c r="G15" t="s">
        <v>13153</v>
      </c>
    </row>
    <row r="16" spans="1:7" x14ac:dyDescent="0.35">
      <c r="A16" t="s">
        <v>428</v>
      </c>
      <c r="B16" t="s">
        <v>13154</v>
      </c>
      <c r="C16" t="s">
        <v>13155</v>
      </c>
      <c r="D16" t="s">
        <v>13156</v>
      </c>
      <c r="E16" t="s">
        <v>13156</v>
      </c>
      <c r="F16" t="s">
        <v>13157</v>
      </c>
      <c r="G16" t="s">
        <v>13157</v>
      </c>
    </row>
    <row r="17" spans="1:7" x14ac:dyDescent="0.35">
      <c r="A17" t="s">
        <v>433</v>
      </c>
      <c r="B17" t="s">
        <v>13158</v>
      </c>
      <c r="C17" t="s">
        <v>13159</v>
      </c>
      <c r="D17" t="s">
        <v>13160</v>
      </c>
      <c r="E17" t="s">
        <v>13160</v>
      </c>
      <c r="F17" t="s">
        <v>13161</v>
      </c>
      <c r="G17" t="s">
        <v>13161</v>
      </c>
    </row>
    <row r="18" spans="1:7" x14ac:dyDescent="0.35">
      <c r="A18" t="s">
        <v>582</v>
      </c>
      <c r="B18" t="s">
        <v>5748</v>
      </c>
      <c r="C18" t="s">
        <v>5749</v>
      </c>
      <c r="D18" t="s">
        <v>5749</v>
      </c>
      <c r="E18" t="s">
        <v>5749</v>
      </c>
      <c r="F18" t="s">
        <v>5750</v>
      </c>
      <c r="G18" t="s">
        <v>5750</v>
      </c>
    </row>
    <row r="19" spans="1:7" x14ac:dyDescent="0.35">
      <c r="A19" t="s">
        <v>660</v>
      </c>
      <c r="B19" t="s">
        <v>6006</v>
      </c>
      <c r="C19" t="s">
        <v>6007</v>
      </c>
      <c r="D19" t="s">
        <v>6007</v>
      </c>
      <c r="E19" t="s">
        <v>6007</v>
      </c>
      <c r="F19" t="s">
        <v>6007</v>
      </c>
      <c r="G19" t="s">
        <v>6007</v>
      </c>
    </row>
    <row r="20" spans="1:7" x14ac:dyDescent="0.35">
      <c r="A20" t="s">
        <v>665</v>
      </c>
      <c r="B20" t="s">
        <v>2106</v>
      </c>
      <c r="C20" t="s">
        <v>2107</v>
      </c>
      <c r="D20" t="s">
        <v>2108</v>
      </c>
      <c r="E20" t="s">
        <v>2108</v>
      </c>
      <c r="F20" t="s">
        <v>2109</v>
      </c>
      <c r="G20" t="s">
        <v>2109</v>
      </c>
    </row>
    <row r="21" spans="1:7" x14ac:dyDescent="0.35">
      <c r="A21" t="s">
        <v>670</v>
      </c>
      <c r="B21" t="s">
        <v>13162</v>
      </c>
      <c r="C21" t="s">
        <v>13163</v>
      </c>
      <c r="D21" t="s">
        <v>13164</v>
      </c>
      <c r="E21" t="s">
        <v>13164</v>
      </c>
      <c r="F21" t="s">
        <v>13165</v>
      </c>
      <c r="G21" t="s">
        <v>13165</v>
      </c>
    </row>
    <row r="22" spans="1:7" x14ac:dyDescent="0.35">
      <c r="A22" t="s">
        <v>675</v>
      </c>
      <c r="B22" t="s">
        <v>13166</v>
      </c>
      <c r="C22" t="s">
        <v>13167</v>
      </c>
      <c r="D22" t="s">
        <v>13168</v>
      </c>
      <c r="E22" t="s">
        <v>13168</v>
      </c>
      <c r="F22" t="s">
        <v>13167</v>
      </c>
      <c r="G22" t="s">
        <v>13167</v>
      </c>
    </row>
    <row r="23" spans="1:7" x14ac:dyDescent="0.35">
      <c r="A23" t="s">
        <v>680</v>
      </c>
      <c r="B23" t="s">
        <v>13169</v>
      </c>
      <c r="C23" t="s">
        <v>13170</v>
      </c>
      <c r="D23" t="s">
        <v>13171</v>
      </c>
      <c r="E23" t="s">
        <v>13171</v>
      </c>
      <c r="F23" t="s">
        <v>13172</v>
      </c>
      <c r="G23" t="s">
        <v>13172</v>
      </c>
    </row>
    <row r="24" spans="1:7" x14ac:dyDescent="0.35">
      <c r="A24" t="s">
        <v>685</v>
      </c>
      <c r="B24" t="s">
        <v>13173</v>
      </c>
      <c r="C24" t="s">
        <v>13174</v>
      </c>
      <c r="D24" t="s">
        <v>13175</v>
      </c>
      <c r="E24" t="s">
        <v>13175</v>
      </c>
      <c r="F24" t="s">
        <v>13176</v>
      </c>
      <c r="G24" t="s">
        <v>13176</v>
      </c>
    </row>
    <row r="25" spans="1:7" x14ac:dyDescent="0.35">
      <c r="A25" t="s">
        <v>690</v>
      </c>
      <c r="B25" t="s">
        <v>404</v>
      </c>
      <c r="C25" t="s">
        <v>405</v>
      </c>
      <c r="D25" t="s">
        <v>406</v>
      </c>
      <c r="E25" t="s">
        <v>406</v>
      </c>
      <c r="F25" t="s">
        <v>407</v>
      </c>
      <c r="G25" t="s">
        <v>407</v>
      </c>
    </row>
    <row r="26" spans="1:7" x14ac:dyDescent="0.35">
      <c r="A26" t="s">
        <v>695</v>
      </c>
      <c r="B26" t="s">
        <v>3708</v>
      </c>
      <c r="C26" t="s">
        <v>3709</v>
      </c>
      <c r="D26" t="s">
        <v>3710</v>
      </c>
      <c r="E26" t="s">
        <v>3710</v>
      </c>
      <c r="F26" t="s">
        <v>10355</v>
      </c>
      <c r="G26" t="s">
        <v>10355</v>
      </c>
    </row>
    <row r="27" spans="1:7" x14ac:dyDescent="0.35">
      <c r="A27" t="s">
        <v>700</v>
      </c>
      <c r="B27" t="s">
        <v>1874</v>
      </c>
      <c r="C27" t="s">
        <v>1875</v>
      </c>
      <c r="D27" t="s">
        <v>1876</v>
      </c>
      <c r="E27" t="s">
        <v>1876</v>
      </c>
      <c r="F27" t="s">
        <v>1877</v>
      </c>
      <c r="G27" t="s">
        <v>1877</v>
      </c>
    </row>
    <row r="28" spans="1:7" x14ac:dyDescent="0.35">
      <c r="A28" t="s">
        <v>710</v>
      </c>
      <c r="B28" t="s">
        <v>13177</v>
      </c>
      <c r="C28" t="s">
        <v>13178</v>
      </c>
      <c r="D28" t="s">
        <v>13179</v>
      </c>
      <c r="E28" t="s">
        <v>13179</v>
      </c>
      <c r="F28" t="s">
        <v>13180</v>
      </c>
      <c r="G28" t="s">
        <v>13180</v>
      </c>
    </row>
    <row r="29" spans="1:7" x14ac:dyDescent="0.35">
      <c r="A29" t="s">
        <v>720</v>
      </c>
      <c r="B29" t="s">
        <v>6972</v>
      </c>
      <c r="C29" t="s">
        <v>4916</v>
      </c>
      <c r="D29" t="s">
        <v>6973</v>
      </c>
      <c r="E29" t="s">
        <v>6973</v>
      </c>
      <c r="F29" t="s">
        <v>6973</v>
      </c>
      <c r="G29" t="s">
        <v>6973</v>
      </c>
    </row>
    <row r="30" spans="1:7" x14ac:dyDescent="0.35">
      <c r="A30" t="s">
        <v>725</v>
      </c>
      <c r="B30" t="s">
        <v>13181</v>
      </c>
      <c r="C30" t="s">
        <v>13182</v>
      </c>
      <c r="D30" t="s">
        <v>13182</v>
      </c>
      <c r="E30" t="s">
        <v>13182</v>
      </c>
      <c r="F30" t="s">
        <v>13183</v>
      </c>
      <c r="G30" t="s">
        <v>13183</v>
      </c>
    </row>
    <row r="31" spans="1:7" x14ac:dyDescent="0.35">
      <c r="A31" t="s">
        <v>730</v>
      </c>
      <c r="B31" t="s">
        <v>13184</v>
      </c>
      <c r="C31" t="s">
        <v>13185</v>
      </c>
      <c r="D31" t="s">
        <v>13185</v>
      </c>
      <c r="E31" t="s">
        <v>13185</v>
      </c>
      <c r="F31" t="s">
        <v>13186</v>
      </c>
      <c r="G31" t="s">
        <v>13186</v>
      </c>
    </row>
    <row r="32" spans="1:7" x14ac:dyDescent="0.35">
      <c r="A32" t="s">
        <v>735</v>
      </c>
      <c r="B32" t="s">
        <v>13187</v>
      </c>
      <c r="C32" t="s">
        <v>13188</v>
      </c>
      <c r="D32" t="s">
        <v>13189</v>
      </c>
      <c r="E32" t="s">
        <v>13189</v>
      </c>
      <c r="F32" t="s">
        <v>13190</v>
      </c>
      <c r="G32" t="s">
        <v>13190</v>
      </c>
    </row>
    <row r="33" spans="1:7" x14ac:dyDescent="0.35">
      <c r="A33" t="s">
        <v>740</v>
      </c>
      <c r="B33" t="s">
        <v>13191</v>
      </c>
      <c r="C33" t="s">
        <v>6415</v>
      </c>
      <c r="D33" t="s">
        <v>13192</v>
      </c>
      <c r="E33" t="s">
        <v>13192</v>
      </c>
      <c r="F33" t="s">
        <v>6415</v>
      </c>
      <c r="G33" t="s">
        <v>6415</v>
      </c>
    </row>
    <row r="34" spans="1:7" x14ac:dyDescent="0.35">
      <c r="A34" t="s">
        <v>745</v>
      </c>
      <c r="B34" t="s">
        <v>13193</v>
      </c>
      <c r="C34" t="s">
        <v>13194</v>
      </c>
      <c r="D34" t="s">
        <v>13195</v>
      </c>
      <c r="E34" t="s">
        <v>13195</v>
      </c>
      <c r="F34" t="s">
        <v>13196</v>
      </c>
      <c r="G34" t="s">
        <v>13196</v>
      </c>
    </row>
    <row r="35" spans="1:7" x14ac:dyDescent="0.35">
      <c r="A35" t="s">
        <v>750</v>
      </c>
      <c r="B35" t="s">
        <v>13197</v>
      </c>
      <c r="C35" t="s">
        <v>13198</v>
      </c>
      <c r="D35" t="s">
        <v>13198</v>
      </c>
      <c r="E35" t="s">
        <v>13198</v>
      </c>
      <c r="F35" t="s">
        <v>13199</v>
      </c>
      <c r="G35" t="s">
        <v>13199</v>
      </c>
    </row>
    <row r="36" spans="1:7" x14ac:dyDescent="0.35">
      <c r="A36" t="s">
        <v>755</v>
      </c>
      <c r="B36" t="s">
        <v>13200</v>
      </c>
      <c r="C36" t="s">
        <v>13201</v>
      </c>
      <c r="D36" t="s">
        <v>13202</v>
      </c>
      <c r="E36" t="s">
        <v>13202</v>
      </c>
      <c r="F36" t="s">
        <v>1849</v>
      </c>
      <c r="G36" t="s">
        <v>1849</v>
      </c>
    </row>
    <row r="37" spans="1:7" x14ac:dyDescent="0.35">
      <c r="A37" t="s">
        <v>759</v>
      </c>
      <c r="B37" t="s">
        <v>13203</v>
      </c>
      <c r="C37" t="s">
        <v>13204</v>
      </c>
      <c r="D37" t="s">
        <v>13205</v>
      </c>
      <c r="E37" t="s">
        <v>13205</v>
      </c>
      <c r="F37" t="s">
        <v>13206</v>
      </c>
      <c r="G37" t="s">
        <v>13206</v>
      </c>
    </row>
    <row r="38" spans="1:7" x14ac:dyDescent="0.35">
      <c r="A38" t="s">
        <v>763</v>
      </c>
      <c r="B38" t="s">
        <v>10384</v>
      </c>
      <c r="C38" t="s">
        <v>10385</v>
      </c>
      <c r="D38" t="s">
        <v>10386</v>
      </c>
      <c r="E38" t="s">
        <v>10386</v>
      </c>
      <c r="F38" t="s">
        <v>10387</v>
      </c>
      <c r="G38" t="s">
        <v>10387</v>
      </c>
    </row>
    <row r="39" spans="1:7" x14ac:dyDescent="0.35">
      <c r="A39" t="s">
        <v>768</v>
      </c>
      <c r="B39" t="s">
        <v>13207</v>
      </c>
      <c r="C39" t="s">
        <v>13208</v>
      </c>
      <c r="D39" t="s">
        <v>13209</v>
      </c>
      <c r="E39" t="s">
        <v>13209</v>
      </c>
      <c r="F39" t="s">
        <v>13210</v>
      </c>
      <c r="G39" t="s">
        <v>13210</v>
      </c>
    </row>
    <row r="40" spans="1:7" x14ac:dyDescent="0.35">
      <c r="A40" t="s">
        <v>773</v>
      </c>
      <c r="B40" t="s">
        <v>434</v>
      </c>
      <c r="C40" t="s">
        <v>435</v>
      </c>
      <c r="D40" t="s">
        <v>436</v>
      </c>
      <c r="E40" t="s">
        <v>436</v>
      </c>
      <c r="F40" t="s">
        <v>437</v>
      </c>
      <c r="G40" t="s">
        <v>437</v>
      </c>
    </row>
    <row r="41" spans="1:7" x14ac:dyDescent="0.35">
      <c r="A41" t="s">
        <v>778</v>
      </c>
      <c r="B41" t="s">
        <v>13211</v>
      </c>
      <c r="C41" t="s">
        <v>13212</v>
      </c>
      <c r="D41" t="s">
        <v>13213</v>
      </c>
      <c r="E41" t="s">
        <v>13213</v>
      </c>
      <c r="F41" t="s">
        <v>13214</v>
      </c>
      <c r="G41" t="s">
        <v>13214</v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sheetPr codeName="Sheet191"/>
  <dimension ref="A1:G1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13215</v>
      </c>
      <c r="D1" s="1" t="s">
        <v>13216</v>
      </c>
      <c r="E1" s="1" t="s">
        <v>13217</v>
      </c>
      <c r="F1" s="1" t="s">
        <v>13218</v>
      </c>
      <c r="G1" s="1" t="s">
        <v>13219</v>
      </c>
    </row>
    <row r="2" spans="1:7" x14ac:dyDescent="0.35">
      <c r="A2" t="s">
        <v>512</v>
      </c>
      <c r="B2" t="s">
        <v>13220</v>
      </c>
      <c r="C2" t="s">
        <v>13221</v>
      </c>
      <c r="D2" t="s">
        <v>13222</v>
      </c>
      <c r="E2" t="s">
        <v>13222</v>
      </c>
      <c r="F2" t="s">
        <v>13223</v>
      </c>
    </row>
    <row r="3" spans="1:7" x14ac:dyDescent="0.35">
      <c r="A3" t="s">
        <v>609</v>
      </c>
      <c r="B3" t="s">
        <v>5748</v>
      </c>
      <c r="C3" t="s">
        <v>5749</v>
      </c>
      <c r="D3" t="s">
        <v>5749</v>
      </c>
      <c r="E3" t="s">
        <v>5749</v>
      </c>
      <c r="F3" t="s">
        <v>5750</v>
      </c>
    </row>
    <row r="4" spans="1:7" x14ac:dyDescent="0.35">
      <c r="A4" t="s">
        <v>398</v>
      </c>
      <c r="B4" t="s">
        <v>13173</v>
      </c>
      <c r="C4" t="s">
        <v>13174</v>
      </c>
      <c r="D4" t="s">
        <v>13175</v>
      </c>
      <c r="E4" t="s">
        <v>13175</v>
      </c>
      <c r="F4" t="s">
        <v>13176</v>
      </c>
    </row>
    <row r="5" spans="1:7" x14ac:dyDescent="0.35">
      <c r="A5" t="s">
        <v>403</v>
      </c>
      <c r="B5" t="s">
        <v>3708</v>
      </c>
      <c r="C5" t="s">
        <v>3709</v>
      </c>
      <c r="D5" t="s">
        <v>3710</v>
      </c>
      <c r="E5" t="s">
        <v>3710</v>
      </c>
      <c r="F5" t="s">
        <v>10355</v>
      </c>
    </row>
    <row r="6" spans="1:7" x14ac:dyDescent="0.35">
      <c r="A6" t="s">
        <v>408</v>
      </c>
      <c r="B6" t="s">
        <v>13184</v>
      </c>
      <c r="C6" t="s">
        <v>13185</v>
      </c>
      <c r="D6" t="s">
        <v>13185</v>
      </c>
      <c r="E6" t="s">
        <v>13185</v>
      </c>
      <c r="F6" t="s">
        <v>13186</v>
      </c>
    </row>
    <row r="7" spans="1:7" x14ac:dyDescent="0.35">
      <c r="A7" t="s">
        <v>551</v>
      </c>
      <c r="B7" t="s">
        <v>13187</v>
      </c>
      <c r="C7" t="s">
        <v>13188</v>
      </c>
      <c r="D7" t="s">
        <v>13189</v>
      </c>
      <c r="E7" t="s">
        <v>13189</v>
      </c>
      <c r="F7" t="s">
        <v>13190</v>
      </c>
    </row>
    <row r="8" spans="1:7" x14ac:dyDescent="0.35">
      <c r="A8" t="s">
        <v>552</v>
      </c>
      <c r="B8" t="s">
        <v>10384</v>
      </c>
      <c r="C8" t="s">
        <v>10385</v>
      </c>
      <c r="D8" t="s">
        <v>10386</v>
      </c>
      <c r="E8" t="s">
        <v>10386</v>
      </c>
      <c r="F8" t="s">
        <v>10387</v>
      </c>
    </row>
    <row r="9" spans="1:7" x14ac:dyDescent="0.35">
      <c r="A9" t="s">
        <v>413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</row>
    <row r="10" spans="1:7" x14ac:dyDescent="0.35">
      <c r="B10" t="s">
        <v>13224</v>
      </c>
      <c r="C10" t="s">
        <v>13225</v>
      </c>
      <c r="D10" t="s">
        <v>13226</v>
      </c>
      <c r="E10" t="s">
        <v>13226</v>
      </c>
      <c r="F10" t="s">
        <v>13227</v>
      </c>
      <c r="G10" t="s">
        <v>13227</v>
      </c>
    </row>
    <row r="11" spans="1:7" x14ac:dyDescent="0.35">
      <c r="B11" t="s">
        <v>13228</v>
      </c>
      <c r="C11" t="s">
        <v>13229</v>
      </c>
      <c r="D11" t="s">
        <v>13230</v>
      </c>
      <c r="E11" t="s">
        <v>13230</v>
      </c>
      <c r="F11" t="s">
        <v>13231</v>
      </c>
      <c r="G11" t="s">
        <v>13231</v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sheetPr codeName="Sheet192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13232</v>
      </c>
      <c r="D1" s="1" t="s">
        <v>13233</v>
      </c>
      <c r="E1" s="1" t="s">
        <v>13234</v>
      </c>
      <c r="F1" s="1" t="s">
        <v>13235</v>
      </c>
      <c r="G1" s="1" t="s">
        <v>13236</v>
      </c>
    </row>
    <row r="2" spans="1:7" x14ac:dyDescent="0.35">
      <c r="A2" t="s">
        <v>383</v>
      </c>
      <c r="B2" t="s">
        <v>13237</v>
      </c>
      <c r="C2" t="s">
        <v>13238</v>
      </c>
      <c r="D2" t="s">
        <v>13239</v>
      </c>
      <c r="E2" t="s">
        <v>13239</v>
      </c>
      <c r="F2" t="s">
        <v>13240</v>
      </c>
    </row>
    <row r="3" spans="1:7" x14ac:dyDescent="0.35">
      <c r="A3" t="s">
        <v>509</v>
      </c>
      <c r="B3" t="s">
        <v>13127</v>
      </c>
      <c r="C3" t="s">
        <v>13241</v>
      </c>
      <c r="D3" t="s">
        <v>13129</v>
      </c>
      <c r="E3" t="s">
        <v>13129</v>
      </c>
      <c r="F3" t="s">
        <v>13130</v>
      </c>
    </row>
    <row r="4" spans="1:7" x14ac:dyDescent="0.35">
      <c r="A4" t="s">
        <v>512</v>
      </c>
      <c r="B4" t="s">
        <v>13242</v>
      </c>
      <c r="C4" t="s">
        <v>13243</v>
      </c>
      <c r="D4" t="s">
        <v>13243</v>
      </c>
      <c r="E4" t="s">
        <v>13243</v>
      </c>
      <c r="F4" t="s">
        <v>13244</v>
      </c>
    </row>
    <row r="5" spans="1:7" x14ac:dyDescent="0.35">
      <c r="A5" t="s">
        <v>388</v>
      </c>
      <c r="B5" t="s">
        <v>13148</v>
      </c>
      <c r="C5" t="s">
        <v>13149</v>
      </c>
      <c r="D5" t="s">
        <v>13149</v>
      </c>
      <c r="E5" t="s">
        <v>13149</v>
      </c>
      <c r="F5" t="s">
        <v>13149</v>
      </c>
    </row>
    <row r="6" spans="1:7" x14ac:dyDescent="0.35">
      <c r="A6" t="s">
        <v>393</v>
      </c>
      <c r="B6" t="s">
        <v>13245</v>
      </c>
      <c r="C6" t="s">
        <v>13246</v>
      </c>
      <c r="D6" t="s">
        <v>13246</v>
      </c>
      <c r="E6" t="s">
        <v>13246</v>
      </c>
      <c r="F6" t="s">
        <v>13247</v>
      </c>
    </row>
    <row r="7" spans="1:7" x14ac:dyDescent="0.35">
      <c r="A7" t="s">
        <v>609</v>
      </c>
      <c r="B7" t="s">
        <v>6410</v>
      </c>
      <c r="C7" t="s">
        <v>6411</v>
      </c>
      <c r="D7" t="s">
        <v>6411</v>
      </c>
      <c r="E7" t="s">
        <v>6411</v>
      </c>
      <c r="F7" t="s">
        <v>13248</v>
      </c>
    </row>
    <row r="8" spans="1:7" x14ac:dyDescent="0.35"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sheetPr codeName="Sheet193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13249</v>
      </c>
      <c r="D1" s="1" t="s">
        <v>13250</v>
      </c>
      <c r="E1" s="1" t="s">
        <v>13251</v>
      </c>
      <c r="F1" s="1" t="s">
        <v>13252</v>
      </c>
      <c r="G1" s="1" t="s">
        <v>13253</v>
      </c>
    </row>
    <row r="2" spans="1:7" x14ac:dyDescent="0.35">
      <c r="A2" t="s">
        <v>383</v>
      </c>
      <c r="B2" t="s">
        <v>8135</v>
      </c>
      <c r="C2" t="s">
        <v>8136</v>
      </c>
      <c r="D2" t="s">
        <v>8137</v>
      </c>
      <c r="E2" t="s">
        <v>8137</v>
      </c>
      <c r="F2" t="s">
        <v>8136</v>
      </c>
    </row>
    <row r="3" spans="1:7" x14ac:dyDescent="0.35">
      <c r="A3" t="s">
        <v>509</v>
      </c>
      <c r="B3" t="s">
        <v>13254</v>
      </c>
      <c r="C3" t="s">
        <v>13255</v>
      </c>
      <c r="D3" t="s">
        <v>13256</v>
      </c>
      <c r="E3" t="s">
        <v>13256</v>
      </c>
      <c r="F3" t="s">
        <v>13255</v>
      </c>
    </row>
    <row r="4" spans="1:7" x14ac:dyDescent="0.35">
      <c r="A4" t="s">
        <v>512</v>
      </c>
      <c r="B4" t="s">
        <v>13257</v>
      </c>
      <c r="C4" t="s">
        <v>13258</v>
      </c>
      <c r="D4" t="s">
        <v>13259</v>
      </c>
      <c r="E4" t="s">
        <v>13259</v>
      </c>
      <c r="F4" t="s">
        <v>13258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sheetPr codeName="Sheet194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13260</v>
      </c>
      <c r="D1" s="1" t="s">
        <v>13261</v>
      </c>
      <c r="E1" s="1" t="s">
        <v>13262</v>
      </c>
      <c r="F1" s="1" t="s">
        <v>13263</v>
      </c>
      <c r="G1" s="1" t="s">
        <v>13264</v>
      </c>
    </row>
    <row r="2" spans="1:7" x14ac:dyDescent="0.35">
      <c r="A2" t="s">
        <v>383</v>
      </c>
      <c r="B2" t="s">
        <v>13265</v>
      </c>
      <c r="C2" t="s">
        <v>13266</v>
      </c>
      <c r="D2" t="s">
        <v>13267</v>
      </c>
      <c r="E2" t="s">
        <v>13267</v>
      </c>
      <c r="F2" t="s">
        <v>13268</v>
      </c>
    </row>
    <row r="3" spans="1:7" x14ac:dyDescent="0.35">
      <c r="A3" t="s">
        <v>509</v>
      </c>
      <c r="B3" t="s">
        <v>13269</v>
      </c>
      <c r="C3" t="s">
        <v>13270</v>
      </c>
      <c r="D3" t="s">
        <v>13271</v>
      </c>
      <c r="E3" t="s">
        <v>13271</v>
      </c>
      <c r="F3" t="s">
        <v>13272</v>
      </c>
    </row>
    <row r="4" spans="1:7" x14ac:dyDescent="0.35">
      <c r="A4" t="s">
        <v>512</v>
      </c>
      <c r="B4" t="s">
        <v>13273</v>
      </c>
      <c r="C4" t="s">
        <v>13274</v>
      </c>
      <c r="D4" t="s">
        <v>13275</v>
      </c>
      <c r="E4" t="s">
        <v>13275</v>
      </c>
      <c r="F4" t="s">
        <v>13276</v>
      </c>
    </row>
    <row r="5" spans="1:7" x14ac:dyDescent="0.35">
      <c r="A5" t="s">
        <v>388</v>
      </c>
      <c r="B5" t="s">
        <v>404</v>
      </c>
      <c r="C5" t="s">
        <v>405</v>
      </c>
      <c r="D5" t="s">
        <v>406</v>
      </c>
      <c r="E5" t="s">
        <v>406</v>
      </c>
      <c r="F5" t="s">
        <v>407</v>
      </c>
    </row>
    <row r="6" spans="1:7" x14ac:dyDescent="0.35">
      <c r="A6" t="s">
        <v>393</v>
      </c>
      <c r="B6" t="s">
        <v>13277</v>
      </c>
      <c r="C6" t="s">
        <v>13278</v>
      </c>
      <c r="D6" t="s">
        <v>13279</v>
      </c>
      <c r="E6" t="s">
        <v>13279</v>
      </c>
      <c r="F6" t="s">
        <v>13280</v>
      </c>
    </row>
    <row r="7" spans="1:7" x14ac:dyDescent="0.35">
      <c r="A7" t="s">
        <v>609</v>
      </c>
      <c r="B7" t="s">
        <v>13281</v>
      </c>
      <c r="C7" t="s">
        <v>13282</v>
      </c>
      <c r="D7" t="s">
        <v>13283</v>
      </c>
      <c r="E7" t="s">
        <v>13283</v>
      </c>
      <c r="F7" t="s">
        <v>13284</v>
      </c>
    </row>
    <row r="8" spans="1:7" x14ac:dyDescent="0.35">
      <c r="A8" t="s">
        <v>398</v>
      </c>
      <c r="B8" t="s">
        <v>13285</v>
      </c>
      <c r="C8" t="s">
        <v>13286</v>
      </c>
      <c r="D8" t="s">
        <v>13287</v>
      </c>
      <c r="E8" t="s">
        <v>13287</v>
      </c>
      <c r="F8" t="s">
        <v>13288</v>
      </c>
    </row>
    <row r="9" spans="1:7" x14ac:dyDescent="0.35">
      <c r="A9" t="s">
        <v>403</v>
      </c>
      <c r="B9" t="s">
        <v>13289</v>
      </c>
      <c r="C9" t="s">
        <v>13290</v>
      </c>
      <c r="D9" t="s">
        <v>13291</v>
      </c>
      <c r="E9" t="s">
        <v>13291</v>
      </c>
      <c r="F9" t="s">
        <v>13292</v>
      </c>
    </row>
    <row r="10" spans="1:7" x14ac:dyDescent="0.35">
      <c r="A10" t="s">
        <v>408</v>
      </c>
      <c r="B10" t="s">
        <v>434</v>
      </c>
      <c r="C10" t="s">
        <v>435</v>
      </c>
      <c r="D10" t="s">
        <v>436</v>
      </c>
      <c r="E10" t="s">
        <v>436</v>
      </c>
      <c r="F10" t="s">
        <v>437</v>
      </c>
    </row>
    <row r="11" spans="1:7" x14ac:dyDescent="0.35">
      <c r="B11" t="s">
        <v>13293</v>
      </c>
      <c r="C11" t="s">
        <v>13294</v>
      </c>
      <c r="D11" t="s">
        <v>13295</v>
      </c>
      <c r="E11" t="s">
        <v>13295</v>
      </c>
      <c r="F11" t="s">
        <v>13296</v>
      </c>
      <c r="G11" t="s">
        <v>13296</v>
      </c>
    </row>
    <row r="12" spans="1:7" x14ac:dyDescent="0.35">
      <c r="B12" t="s">
        <v>13297</v>
      </c>
      <c r="C12" t="s">
        <v>13298</v>
      </c>
      <c r="D12" t="s">
        <v>13299</v>
      </c>
      <c r="E12" t="s">
        <v>13299</v>
      </c>
      <c r="F12" t="s">
        <v>13300</v>
      </c>
      <c r="G12" t="s">
        <v>13300</v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sheetPr codeName="Sheet195"/>
  <dimension ref="A1:G1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13301</v>
      </c>
      <c r="D1" s="1" t="s">
        <v>13302</v>
      </c>
      <c r="E1" s="1" t="s">
        <v>13303</v>
      </c>
      <c r="F1" s="1" t="s">
        <v>13304</v>
      </c>
      <c r="G1" s="1" t="s">
        <v>13305</v>
      </c>
    </row>
    <row r="2" spans="1:7" x14ac:dyDescent="0.35">
      <c r="A2" t="s">
        <v>383</v>
      </c>
      <c r="B2" t="s">
        <v>13306</v>
      </c>
      <c r="C2" t="s">
        <v>13307</v>
      </c>
      <c r="D2" t="s">
        <v>13308</v>
      </c>
      <c r="E2" t="s">
        <v>13308</v>
      </c>
      <c r="F2" t="s">
        <v>13308</v>
      </c>
    </row>
    <row r="3" spans="1:7" x14ac:dyDescent="0.35">
      <c r="A3" t="s">
        <v>509</v>
      </c>
      <c r="B3" t="s">
        <v>13309</v>
      </c>
      <c r="C3" t="s">
        <v>13310</v>
      </c>
      <c r="D3" t="s">
        <v>13311</v>
      </c>
      <c r="E3" t="s">
        <v>13311</v>
      </c>
      <c r="F3" t="s">
        <v>13312</v>
      </c>
    </row>
    <row r="4" spans="1:7" x14ac:dyDescent="0.35">
      <c r="A4" t="s">
        <v>512</v>
      </c>
      <c r="B4" t="s">
        <v>13313</v>
      </c>
      <c r="C4" t="s">
        <v>13314</v>
      </c>
      <c r="D4" t="s">
        <v>13315</v>
      </c>
      <c r="E4" t="s">
        <v>13315</v>
      </c>
      <c r="F4" t="s">
        <v>13316</v>
      </c>
    </row>
    <row r="5" spans="1:7" x14ac:dyDescent="0.35">
      <c r="A5" t="s">
        <v>388</v>
      </c>
      <c r="B5" t="s">
        <v>13317</v>
      </c>
      <c r="C5" t="s">
        <v>13318</v>
      </c>
      <c r="D5" t="s">
        <v>13319</v>
      </c>
      <c r="E5" t="s">
        <v>13319</v>
      </c>
      <c r="F5" t="s">
        <v>13320</v>
      </c>
    </row>
    <row r="6" spans="1:7" x14ac:dyDescent="0.35">
      <c r="A6" t="s">
        <v>393</v>
      </c>
      <c r="B6" t="s">
        <v>2524</v>
      </c>
      <c r="C6" t="s">
        <v>2525</v>
      </c>
      <c r="D6" t="s">
        <v>2525</v>
      </c>
      <c r="E6" t="s">
        <v>2525</v>
      </c>
      <c r="F6" t="s">
        <v>2525</v>
      </c>
    </row>
    <row r="7" spans="1:7" x14ac:dyDescent="0.35">
      <c r="A7" t="s">
        <v>609</v>
      </c>
      <c r="B7" t="s">
        <v>13321</v>
      </c>
      <c r="C7" t="s">
        <v>13322</v>
      </c>
      <c r="D7" t="s">
        <v>13322</v>
      </c>
      <c r="E7" t="s">
        <v>13322</v>
      </c>
      <c r="F7" t="s">
        <v>13323</v>
      </c>
    </row>
    <row r="8" spans="1:7" x14ac:dyDescent="0.35">
      <c r="A8" t="s">
        <v>398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</row>
    <row r="9" spans="1:7" x14ac:dyDescent="0.35">
      <c r="B9" t="s">
        <v>13324</v>
      </c>
      <c r="C9" t="s">
        <v>13325</v>
      </c>
      <c r="D9" t="s">
        <v>13326</v>
      </c>
      <c r="E9" t="s">
        <v>13326</v>
      </c>
      <c r="F9" t="s">
        <v>13327</v>
      </c>
      <c r="G9" t="s">
        <v>13327</v>
      </c>
    </row>
    <row r="10" spans="1:7" x14ac:dyDescent="0.35">
      <c r="B10" t="s">
        <v>13328</v>
      </c>
      <c r="C10" t="s">
        <v>13329</v>
      </c>
      <c r="D10" t="s">
        <v>13330</v>
      </c>
      <c r="E10" t="s">
        <v>13330</v>
      </c>
      <c r="F10" t="s">
        <v>13331</v>
      </c>
      <c r="G10" t="s">
        <v>13331</v>
      </c>
    </row>
    <row r="11" spans="1:7" x14ac:dyDescent="0.35">
      <c r="B11" t="s">
        <v>13332</v>
      </c>
      <c r="C11" t="s">
        <v>13333</v>
      </c>
      <c r="D11" t="s">
        <v>13334</v>
      </c>
      <c r="E11" t="s">
        <v>13334</v>
      </c>
      <c r="F11" t="s">
        <v>13335</v>
      </c>
      <c r="G11" t="s">
        <v>13335</v>
      </c>
    </row>
    <row r="12" spans="1:7" x14ac:dyDescent="0.35">
      <c r="B12" t="s">
        <v>13336</v>
      </c>
      <c r="C12" t="s">
        <v>13337</v>
      </c>
      <c r="D12" t="s">
        <v>13338</v>
      </c>
      <c r="E12" t="s">
        <v>13338</v>
      </c>
      <c r="F12" t="s">
        <v>13339</v>
      </c>
      <c r="G12" t="s">
        <v>13339</v>
      </c>
    </row>
    <row r="13" spans="1:7" x14ac:dyDescent="0.35">
      <c r="B13" t="s">
        <v>13340</v>
      </c>
      <c r="C13" t="s">
        <v>13341</v>
      </c>
      <c r="D13" t="s">
        <v>13342</v>
      </c>
      <c r="E13" t="s">
        <v>13342</v>
      </c>
      <c r="F13" t="s">
        <v>13343</v>
      </c>
      <c r="G13" t="s">
        <v>13343</v>
      </c>
    </row>
    <row r="14" spans="1:7" x14ac:dyDescent="0.35">
      <c r="B14" t="s">
        <v>13344</v>
      </c>
      <c r="C14" t="s">
        <v>13345</v>
      </c>
      <c r="D14" t="s">
        <v>13346</v>
      </c>
      <c r="E14" t="s">
        <v>13346</v>
      </c>
      <c r="F14" t="s">
        <v>13347</v>
      </c>
      <c r="G14" t="s">
        <v>13347</v>
      </c>
    </row>
    <row r="15" spans="1:7" x14ac:dyDescent="0.35">
      <c r="B15" t="s">
        <v>13348</v>
      </c>
      <c r="C15" t="s">
        <v>13349</v>
      </c>
      <c r="D15" t="s">
        <v>13350</v>
      </c>
      <c r="E15" t="s">
        <v>13350</v>
      </c>
      <c r="F15" t="s">
        <v>13351</v>
      </c>
      <c r="G15" t="s">
        <v>13351</v>
      </c>
    </row>
    <row r="16" spans="1:7" x14ac:dyDescent="0.35">
      <c r="B16" t="s">
        <v>13352</v>
      </c>
      <c r="C16" t="s">
        <v>13353</v>
      </c>
      <c r="D16" t="s">
        <v>13354</v>
      </c>
      <c r="E16" t="s">
        <v>13354</v>
      </c>
      <c r="F16" t="s">
        <v>13355</v>
      </c>
      <c r="G16" t="s">
        <v>13355</v>
      </c>
    </row>
    <row r="17" spans="2:7" x14ac:dyDescent="0.35">
      <c r="B17" t="s">
        <v>13356</v>
      </c>
      <c r="C17" t="s">
        <v>13357</v>
      </c>
      <c r="D17" t="s">
        <v>13358</v>
      </c>
      <c r="E17" t="s">
        <v>13358</v>
      </c>
      <c r="F17" t="s">
        <v>13359</v>
      </c>
      <c r="G17" t="s">
        <v>13359</v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sheetPr codeName="Sheet196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13360</v>
      </c>
      <c r="D1" s="1" t="s">
        <v>13361</v>
      </c>
      <c r="E1" s="1" t="s">
        <v>13362</v>
      </c>
      <c r="F1" s="1" t="s">
        <v>13363</v>
      </c>
      <c r="G1" s="1" t="s">
        <v>13364</v>
      </c>
    </row>
    <row r="2" spans="1:7" x14ac:dyDescent="0.35">
      <c r="A2" t="s">
        <v>512</v>
      </c>
      <c r="B2" t="s">
        <v>434</v>
      </c>
      <c r="C2" t="s">
        <v>436</v>
      </c>
      <c r="D2" t="s">
        <v>435</v>
      </c>
      <c r="E2" t="s">
        <v>436</v>
      </c>
      <c r="F2" t="s">
        <v>437</v>
      </c>
      <c r="G2" t="s">
        <v>437</v>
      </c>
    </row>
    <row r="3" spans="1:7" x14ac:dyDescent="0.35">
      <c r="B3" t="s">
        <v>1062</v>
      </c>
      <c r="C3" t="s">
        <v>1063</v>
      </c>
      <c r="D3" t="s">
        <v>1064</v>
      </c>
      <c r="E3" t="s">
        <v>1064</v>
      </c>
      <c r="F3" t="s">
        <v>1065</v>
      </c>
      <c r="G3" t="s">
        <v>1065</v>
      </c>
    </row>
    <row r="4" spans="1:7" x14ac:dyDescent="0.35">
      <c r="B4" t="s">
        <v>13365</v>
      </c>
      <c r="C4" t="s">
        <v>13366</v>
      </c>
      <c r="D4" t="s">
        <v>13367</v>
      </c>
      <c r="E4" t="s">
        <v>13367</v>
      </c>
      <c r="F4" t="s">
        <v>13368</v>
      </c>
      <c r="G4" t="s">
        <v>13368</v>
      </c>
    </row>
    <row r="5" spans="1:7" x14ac:dyDescent="0.35">
      <c r="B5" t="s">
        <v>13369</v>
      </c>
      <c r="C5" t="s">
        <v>13370</v>
      </c>
      <c r="D5" t="s">
        <v>13371</v>
      </c>
      <c r="E5" t="s">
        <v>13371</v>
      </c>
      <c r="F5" t="s">
        <v>13372</v>
      </c>
      <c r="G5" t="s">
        <v>13372</v>
      </c>
    </row>
    <row r="6" spans="1:7" x14ac:dyDescent="0.35">
      <c r="B6" t="s">
        <v>404</v>
      </c>
      <c r="C6" t="s">
        <v>405</v>
      </c>
      <c r="D6" t="s">
        <v>406</v>
      </c>
      <c r="E6" t="s">
        <v>406</v>
      </c>
      <c r="F6" t="s">
        <v>525</v>
      </c>
      <c r="G6" t="s">
        <v>525</v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sheetPr codeName="Sheet197"/>
  <dimension ref="A1:G1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13373</v>
      </c>
      <c r="D1" s="1" t="s">
        <v>13374</v>
      </c>
      <c r="E1" s="1" t="s">
        <v>13375</v>
      </c>
      <c r="F1" s="1" t="s">
        <v>13376</v>
      </c>
      <c r="G1" s="1" t="s">
        <v>13377</v>
      </c>
    </row>
    <row r="2" spans="1:7" x14ac:dyDescent="0.35">
      <c r="A2" t="s">
        <v>383</v>
      </c>
      <c r="B2" t="s">
        <v>13378</v>
      </c>
      <c r="C2" t="s">
        <v>13379</v>
      </c>
      <c r="D2" t="s">
        <v>13380</v>
      </c>
      <c r="E2" t="s">
        <v>13380</v>
      </c>
      <c r="F2" t="s">
        <v>13381</v>
      </c>
    </row>
    <row r="3" spans="1:7" x14ac:dyDescent="0.35">
      <c r="A3" t="s">
        <v>509</v>
      </c>
      <c r="B3" t="s">
        <v>13382</v>
      </c>
      <c r="C3" t="s">
        <v>13383</v>
      </c>
      <c r="D3" t="s">
        <v>13384</v>
      </c>
      <c r="E3" t="s">
        <v>13384</v>
      </c>
      <c r="F3" t="s">
        <v>13385</v>
      </c>
    </row>
    <row r="4" spans="1:7" x14ac:dyDescent="0.35">
      <c r="A4" t="s">
        <v>512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3754</v>
      </c>
      <c r="C5" t="s">
        <v>13386</v>
      </c>
      <c r="D5" t="s">
        <v>3756</v>
      </c>
      <c r="E5" t="s">
        <v>3756</v>
      </c>
      <c r="F5" t="s">
        <v>3757</v>
      </c>
      <c r="G5" t="s">
        <v>3757</v>
      </c>
    </row>
    <row r="6" spans="1:7" x14ac:dyDescent="0.35">
      <c r="B6" t="s">
        <v>13387</v>
      </c>
      <c r="C6" t="s">
        <v>13388</v>
      </c>
      <c r="D6" t="s">
        <v>13389</v>
      </c>
      <c r="E6" t="s">
        <v>13389</v>
      </c>
      <c r="F6" t="s">
        <v>13390</v>
      </c>
      <c r="G6" t="s">
        <v>13390</v>
      </c>
    </row>
    <row r="7" spans="1:7" x14ac:dyDescent="0.35">
      <c r="B7" t="s">
        <v>13391</v>
      </c>
      <c r="C7" t="s">
        <v>13392</v>
      </c>
      <c r="D7" t="s">
        <v>13393</v>
      </c>
      <c r="E7" t="s">
        <v>13393</v>
      </c>
      <c r="F7" t="s">
        <v>13394</v>
      </c>
      <c r="G7" t="s">
        <v>13394</v>
      </c>
    </row>
    <row r="8" spans="1:7" x14ac:dyDescent="0.35">
      <c r="B8" t="s">
        <v>13395</v>
      </c>
      <c r="C8" t="s">
        <v>13396</v>
      </c>
      <c r="D8" t="s">
        <v>13397</v>
      </c>
      <c r="E8" t="s">
        <v>13397</v>
      </c>
      <c r="F8" t="s">
        <v>13398</v>
      </c>
      <c r="G8" t="s">
        <v>13398</v>
      </c>
    </row>
    <row r="9" spans="1:7" x14ac:dyDescent="0.35">
      <c r="B9" t="s">
        <v>3750</v>
      </c>
      <c r="C9" t="s">
        <v>13399</v>
      </c>
      <c r="D9" t="s">
        <v>3752</v>
      </c>
      <c r="E9" t="s">
        <v>3752</v>
      </c>
      <c r="F9" t="s">
        <v>3753</v>
      </c>
      <c r="G9" t="s">
        <v>3753</v>
      </c>
    </row>
    <row r="10" spans="1:7" x14ac:dyDescent="0.35">
      <c r="B10" t="s">
        <v>13400</v>
      </c>
      <c r="C10" t="s">
        <v>13401</v>
      </c>
      <c r="D10" t="s">
        <v>13402</v>
      </c>
      <c r="E10" t="s">
        <v>13402</v>
      </c>
      <c r="F10" t="s">
        <v>13403</v>
      </c>
      <c r="G10" t="s">
        <v>13403</v>
      </c>
    </row>
    <row r="11" spans="1:7" x14ac:dyDescent="0.35">
      <c r="B11" t="s">
        <v>13404</v>
      </c>
      <c r="C11" t="s">
        <v>13405</v>
      </c>
      <c r="D11" t="s">
        <v>13405</v>
      </c>
      <c r="E11" t="s">
        <v>13405</v>
      </c>
      <c r="F11" t="s">
        <v>13406</v>
      </c>
      <c r="G11" t="s">
        <v>13406</v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sheetPr codeName="Sheet198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13407</v>
      </c>
      <c r="D1" s="1" t="s">
        <v>13408</v>
      </c>
      <c r="E1" s="1" t="s">
        <v>13409</v>
      </c>
      <c r="F1" s="1" t="s">
        <v>13410</v>
      </c>
      <c r="G1" s="1" t="s">
        <v>13411</v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sheetPr codeName="Sheet199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13412</v>
      </c>
      <c r="D1" s="1" t="s">
        <v>13413</v>
      </c>
      <c r="E1" s="1" t="s">
        <v>13414</v>
      </c>
      <c r="F1" s="1" t="s">
        <v>13415</v>
      </c>
      <c r="G1" s="1" t="s">
        <v>13416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373</v>
      </c>
      <c r="D1" s="1" t="s">
        <v>374</v>
      </c>
      <c r="E1" s="1" t="s">
        <v>375</v>
      </c>
      <c r="F1" s="1" t="s">
        <v>376</v>
      </c>
      <c r="G1" s="1" t="s">
        <v>377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1357</v>
      </c>
      <c r="D1" s="1" t="s">
        <v>1358</v>
      </c>
      <c r="E1" s="1" t="s">
        <v>1359</v>
      </c>
      <c r="F1" s="1" t="s">
        <v>1360</v>
      </c>
      <c r="G1" s="1" t="s">
        <v>1361</v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sheetPr codeName="Sheet200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13417</v>
      </c>
      <c r="D1" s="1" t="s">
        <v>13418</v>
      </c>
      <c r="E1" s="1" t="s">
        <v>13419</v>
      </c>
      <c r="F1" s="1" t="s">
        <v>13420</v>
      </c>
      <c r="G1" s="1" t="s">
        <v>13421</v>
      </c>
    </row>
    <row r="2" spans="1:7" x14ac:dyDescent="0.35">
      <c r="A2" t="s">
        <v>383</v>
      </c>
      <c r="B2" t="s">
        <v>2047</v>
      </c>
      <c r="C2" t="s">
        <v>2048</v>
      </c>
      <c r="D2" t="s">
        <v>2049</v>
      </c>
      <c r="E2" t="s">
        <v>2049</v>
      </c>
      <c r="F2" t="s">
        <v>2050</v>
      </c>
    </row>
    <row r="3" spans="1:7" x14ac:dyDescent="0.35">
      <c r="A3" t="s">
        <v>509</v>
      </c>
      <c r="B3" t="s">
        <v>13422</v>
      </c>
      <c r="C3" t="s">
        <v>13423</v>
      </c>
      <c r="D3" t="s">
        <v>13424</v>
      </c>
      <c r="E3" t="s">
        <v>13424</v>
      </c>
      <c r="F3" t="s">
        <v>13423</v>
      </c>
    </row>
    <row r="4" spans="1:7" x14ac:dyDescent="0.35">
      <c r="A4" t="s">
        <v>512</v>
      </c>
      <c r="B4" t="s">
        <v>13425</v>
      </c>
      <c r="C4" t="s">
        <v>13426</v>
      </c>
      <c r="D4" t="s">
        <v>13427</v>
      </c>
      <c r="E4" t="s">
        <v>13427</v>
      </c>
      <c r="F4" t="s">
        <v>13428</v>
      </c>
    </row>
    <row r="5" spans="1:7" x14ac:dyDescent="0.35">
      <c r="A5" t="s">
        <v>388</v>
      </c>
      <c r="B5" t="s">
        <v>4377</v>
      </c>
      <c r="C5" t="s">
        <v>4378</v>
      </c>
      <c r="D5" t="s">
        <v>4379</v>
      </c>
      <c r="E5" t="s">
        <v>4379</v>
      </c>
      <c r="F5" t="s">
        <v>4380</v>
      </c>
    </row>
    <row r="6" spans="1:7" x14ac:dyDescent="0.35">
      <c r="A6" t="s">
        <v>393</v>
      </c>
      <c r="B6" t="s">
        <v>13429</v>
      </c>
      <c r="C6" t="s">
        <v>13430</v>
      </c>
      <c r="D6" t="s">
        <v>13431</v>
      </c>
      <c r="E6" t="s">
        <v>13431</v>
      </c>
      <c r="F6" t="s">
        <v>13431</v>
      </c>
    </row>
    <row r="7" spans="1:7" x14ac:dyDescent="0.35">
      <c r="A7" t="s">
        <v>609</v>
      </c>
      <c r="B7" t="s">
        <v>5937</v>
      </c>
      <c r="C7" t="s">
        <v>13432</v>
      </c>
      <c r="D7" t="s">
        <v>5939</v>
      </c>
      <c r="E7" t="s">
        <v>5939</v>
      </c>
      <c r="F7" t="s">
        <v>13432</v>
      </c>
    </row>
    <row r="8" spans="1:7" x14ac:dyDescent="0.35"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sheetPr codeName="Sheet201"/>
  <dimension ref="A1:G1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13433</v>
      </c>
      <c r="D1" s="1" t="s">
        <v>13434</v>
      </c>
      <c r="E1" s="1" t="s">
        <v>13435</v>
      </c>
      <c r="F1" s="1" t="s">
        <v>13436</v>
      </c>
      <c r="G1" s="1" t="s">
        <v>13437</v>
      </c>
    </row>
    <row r="2" spans="1:7" x14ac:dyDescent="0.35">
      <c r="A2" t="s">
        <v>509</v>
      </c>
      <c r="B2" t="s">
        <v>434</v>
      </c>
      <c r="C2" t="s">
        <v>435</v>
      </c>
      <c r="D2" t="s">
        <v>436</v>
      </c>
      <c r="E2" t="s">
        <v>436</v>
      </c>
      <c r="F2" t="s">
        <v>437</v>
      </c>
    </row>
    <row r="3" spans="1:7" x14ac:dyDescent="0.35">
      <c r="A3" t="s">
        <v>512</v>
      </c>
      <c r="B3" t="s">
        <v>6438</v>
      </c>
      <c r="C3" t="s">
        <v>6439</v>
      </c>
      <c r="D3" t="s">
        <v>6440</v>
      </c>
      <c r="E3" t="s">
        <v>6440</v>
      </c>
      <c r="F3" t="s">
        <v>6441</v>
      </c>
    </row>
    <row r="4" spans="1:7" x14ac:dyDescent="0.35">
      <c r="A4" t="s">
        <v>388</v>
      </c>
      <c r="B4" t="s">
        <v>13438</v>
      </c>
      <c r="C4" t="s">
        <v>13439</v>
      </c>
      <c r="D4" t="s">
        <v>13440</v>
      </c>
      <c r="E4" t="s">
        <v>13440</v>
      </c>
      <c r="F4" t="s">
        <v>13441</v>
      </c>
    </row>
    <row r="5" spans="1:7" x14ac:dyDescent="0.35">
      <c r="A5" t="s">
        <v>609</v>
      </c>
      <c r="B5" t="s">
        <v>13442</v>
      </c>
      <c r="C5" t="s">
        <v>13443</v>
      </c>
      <c r="D5" t="s">
        <v>13443</v>
      </c>
      <c r="E5" t="s">
        <v>13443</v>
      </c>
      <c r="F5" t="s">
        <v>12414</v>
      </c>
    </row>
    <row r="6" spans="1:7" x14ac:dyDescent="0.35">
      <c r="A6" t="s">
        <v>398</v>
      </c>
      <c r="B6" t="s">
        <v>6006</v>
      </c>
      <c r="C6" t="s">
        <v>6007</v>
      </c>
      <c r="D6" t="s">
        <v>6007</v>
      </c>
      <c r="E6" t="s">
        <v>6007</v>
      </c>
      <c r="F6" t="s">
        <v>6007</v>
      </c>
    </row>
    <row r="7" spans="1:7" x14ac:dyDescent="0.35">
      <c r="A7" t="s">
        <v>403</v>
      </c>
      <c r="B7" t="s">
        <v>13444</v>
      </c>
      <c r="C7" t="s">
        <v>13445</v>
      </c>
      <c r="D7" t="s">
        <v>13446</v>
      </c>
      <c r="E7" t="s">
        <v>13446</v>
      </c>
      <c r="F7" t="s">
        <v>13447</v>
      </c>
    </row>
    <row r="8" spans="1:7" x14ac:dyDescent="0.35">
      <c r="A8" t="s">
        <v>408</v>
      </c>
      <c r="B8" t="s">
        <v>404</v>
      </c>
      <c r="C8" t="s">
        <v>405</v>
      </c>
      <c r="D8" t="s">
        <v>406</v>
      </c>
      <c r="E8" t="s">
        <v>406</v>
      </c>
      <c r="F8" t="s">
        <v>407</v>
      </c>
    </row>
    <row r="9" spans="1:7" x14ac:dyDescent="0.35">
      <c r="A9" t="s">
        <v>552</v>
      </c>
      <c r="B9" t="s">
        <v>6589</v>
      </c>
      <c r="C9" t="s">
        <v>13448</v>
      </c>
      <c r="D9" t="s">
        <v>13449</v>
      </c>
      <c r="E9" t="s">
        <v>13449</v>
      </c>
      <c r="F9" t="s">
        <v>13450</v>
      </c>
    </row>
    <row r="10" spans="1:7" x14ac:dyDescent="0.35">
      <c r="A10" t="s">
        <v>418</v>
      </c>
      <c r="B10" t="s">
        <v>6603</v>
      </c>
      <c r="C10" t="s">
        <v>6604</v>
      </c>
      <c r="D10" t="s">
        <v>6605</v>
      </c>
      <c r="E10" t="s">
        <v>6605</v>
      </c>
      <c r="F10" t="s">
        <v>6606</v>
      </c>
    </row>
    <row r="11" spans="1:7" x14ac:dyDescent="0.35">
      <c r="B11" t="s">
        <v>13451</v>
      </c>
      <c r="C11" t="s">
        <v>13452</v>
      </c>
      <c r="D11" t="s">
        <v>13453</v>
      </c>
      <c r="E11" t="s">
        <v>13453</v>
      </c>
      <c r="F11" t="s">
        <v>13454</v>
      </c>
      <c r="G11" t="s">
        <v>13454</v>
      </c>
    </row>
    <row r="12" spans="1:7" x14ac:dyDescent="0.35">
      <c r="B12" t="s">
        <v>5683</v>
      </c>
      <c r="C12" t="s">
        <v>13455</v>
      </c>
      <c r="D12" t="s">
        <v>5685</v>
      </c>
      <c r="E12" t="s">
        <v>5685</v>
      </c>
      <c r="F12" t="s">
        <v>13456</v>
      </c>
      <c r="G12" t="s">
        <v>13456</v>
      </c>
    </row>
    <row r="13" spans="1:7" x14ac:dyDescent="0.35">
      <c r="B13" t="s">
        <v>6434</v>
      </c>
      <c r="C13" t="s">
        <v>6949</v>
      </c>
      <c r="D13" t="s">
        <v>6949</v>
      </c>
      <c r="E13" t="s">
        <v>6949</v>
      </c>
      <c r="F13" t="s">
        <v>6950</v>
      </c>
      <c r="G13" t="s">
        <v>6950</v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sheetPr codeName="Sheet202"/>
  <dimension ref="A1:G10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13457</v>
      </c>
      <c r="D1" s="1" t="s">
        <v>13458</v>
      </c>
      <c r="E1" s="1" t="s">
        <v>13459</v>
      </c>
      <c r="F1" s="1" t="s">
        <v>13460</v>
      </c>
      <c r="G1" s="1" t="s">
        <v>13461</v>
      </c>
    </row>
    <row r="2" spans="1:7" x14ac:dyDescent="0.35">
      <c r="A2" t="s">
        <v>383</v>
      </c>
      <c r="B2" t="s">
        <v>13462</v>
      </c>
      <c r="C2" t="s">
        <v>13463</v>
      </c>
      <c r="D2" t="s">
        <v>13464</v>
      </c>
      <c r="E2" t="s">
        <v>13464</v>
      </c>
      <c r="F2" t="s">
        <v>13463</v>
      </c>
      <c r="G2" t="s">
        <v>13463</v>
      </c>
    </row>
    <row r="3" spans="1:7" x14ac:dyDescent="0.35">
      <c r="A3" t="s">
        <v>509</v>
      </c>
      <c r="B3" t="s">
        <v>13465</v>
      </c>
      <c r="C3" t="s">
        <v>13466</v>
      </c>
      <c r="D3" t="s">
        <v>13467</v>
      </c>
      <c r="E3" t="s">
        <v>13467</v>
      </c>
      <c r="F3" t="s">
        <v>13468</v>
      </c>
      <c r="G3" t="s">
        <v>13468</v>
      </c>
    </row>
    <row r="4" spans="1:7" x14ac:dyDescent="0.35">
      <c r="A4" t="s">
        <v>512</v>
      </c>
      <c r="B4" t="s">
        <v>13469</v>
      </c>
      <c r="C4" t="s">
        <v>13470</v>
      </c>
      <c r="D4" t="s">
        <v>13471</v>
      </c>
      <c r="E4" t="s">
        <v>13471</v>
      </c>
      <c r="F4" t="s">
        <v>13472</v>
      </c>
      <c r="G4" t="s">
        <v>13472</v>
      </c>
    </row>
    <row r="5" spans="1:7" x14ac:dyDescent="0.35">
      <c r="A5" t="s">
        <v>388</v>
      </c>
      <c r="B5" t="s">
        <v>13473</v>
      </c>
      <c r="C5" t="s">
        <v>13474</v>
      </c>
      <c r="D5" t="s">
        <v>13475</v>
      </c>
      <c r="E5" t="s">
        <v>13475</v>
      </c>
      <c r="F5" t="s">
        <v>13476</v>
      </c>
      <c r="G5" t="s">
        <v>13476</v>
      </c>
    </row>
    <row r="6" spans="1:7" x14ac:dyDescent="0.35">
      <c r="A6" t="s">
        <v>393</v>
      </c>
      <c r="B6" t="s">
        <v>13477</v>
      </c>
      <c r="C6" t="s">
        <v>13478</v>
      </c>
      <c r="D6" t="s">
        <v>13479</v>
      </c>
      <c r="E6" t="s">
        <v>13479</v>
      </c>
      <c r="F6" t="s">
        <v>13480</v>
      </c>
      <c r="G6" t="s">
        <v>13480</v>
      </c>
    </row>
    <row r="7" spans="1:7" x14ac:dyDescent="0.35">
      <c r="A7" t="s">
        <v>609</v>
      </c>
      <c r="B7" t="s">
        <v>13481</v>
      </c>
      <c r="C7" t="s">
        <v>13482</v>
      </c>
      <c r="D7" t="s">
        <v>13483</v>
      </c>
      <c r="E7" t="s">
        <v>13483</v>
      </c>
      <c r="F7" t="s">
        <v>13484</v>
      </c>
      <c r="G7" t="s">
        <v>13484</v>
      </c>
    </row>
    <row r="8" spans="1:7" x14ac:dyDescent="0.35">
      <c r="A8" t="s">
        <v>398</v>
      </c>
      <c r="B8" t="s">
        <v>13485</v>
      </c>
      <c r="C8" t="s">
        <v>13486</v>
      </c>
      <c r="D8" t="s">
        <v>13487</v>
      </c>
      <c r="E8" t="s">
        <v>13487</v>
      </c>
      <c r="F8" t="s">
        <v>13488</v>
      </c>
      <c r="G8" t="s">
        <v>13488</v>
      </c>
    </row>
    <row r="9" spans="1:7" x14ac:dyDescent="0.35">
      <c r="A9" t="s">
        <v>403</v>
      </c>
      <c r="B9" t="s">
        <v>13489</v>
      </c>
      <c r="C9" t="s">
        <v>13490</v>
      </c>
      <c r="D9" t="s">
        <v>13491</v>
      </c>
      <c r="E9" t="s">
        <v>13491</v>
      </c>
      <c r="F9" t="s">
        <v>13492</v>
      </c>
      <c r="G9" t="s">
        <v>13492</v>
      </c>
    </row>
    <row r="10" spans="1:7" x14ac:dyDescent="0.35">
      <c r="A10" t="s">
        <v>408</v>
      </c>
      <c r="B10" t="s">
        <v>13493</v>
      </c>
      <c r="C10" t="s">
        <v>13494</v>
      </c>
      <c r="D10" t="s">
        <v>13495</v>
      </c>
      <c r="E10" t="s">
        <v>13495</v>
      </c>
      <c r="F10" t="s">
        <v>13496</v>
      </c>
      <c r="G10" t="s">
        <v>13496</v>
      </c>
    </row>
    <row r="11" spans="1:7" x14ac:dyDescent="0.35">
      <c r="A11" t="s">
        <v>551</v>
      </c>
      <c r="B11" t="s">
        <v>13497</v>
      </c>
      <c r="C11" t="s">
        <v>13498</v>
      </c>
      <c r="D11" t="s">
        <v>13499</v>
      </c>
      <c r="E11" t="s">
        <v>13499</v>
      </c>
      <c r="F11" t="s">
        <v>13500</v>
      </c>
      <c r="G11" t="s">
        <v>13500</v>
      </c>
    </row>
    <row r="12" spans="1:7" x14ac:dyDescent="0.35">
      <c r="A12" t="s">
        <v>552</v>
      </c>
      <c r="B12" t="s">
        <v>13501</v>
      </c>
      <c r="C12" t="s">
        <v>13502</v>
      </c>
      <c r="D12" t="s">
        <v>13503</v>
      </c>
      <c r="E12" t="s">
        <v>13503</v>
      </c>
      <c r="F12" t="s">
        <v>13504</v>
      </c>
      <c r="G12" t="s">
        <v>13504</v>
      </c>
    </row>
    <row r="13" spans="1:7" x14ac:dyDescent="0.35">
      <c r="A13" t="s">
        <v>413</v>
      </c>
      <c r="B13" t="s">
        <v>13505</v>
      </c>
      <c r="C13" t="s">
        <v>13506</v>
      </c>
      <c r="D13" t="s">
        <v>13507</v>
      </c>
      <c r="E13" t="s">
        <v>13507</v>
      </c>
      <c r="F13" t="s">
        <v>13508</v>
      </c>
      <c r="G13" t="s">
        <v>13508</v>
      </c>
    </row>
    <row r="14" spans="1:7" x14ac:dyDescent="0.35">
      <c r="A14" t="s">
        <v>418</v>
      </c>
      <c r="B14" t="s">
        <v>13509</v>
      </c>
      <c r="C14" t="s">
        <v>13510</v>
      </c>
      <c r="D14" t="s">
        <v>13511</v>
      </c>
      <c r="E14" t="s">
        <v>13511</v>
      </c>
      <c r="F14" t="s">
        <v>13512</v>
      </c>
      <c r="G14" t="s">
        <v>13512</v>
      </c>
    </row>
    <row r="15" spans="1:7" x14ac:dyDescent="0.35">
      <c r="A15" t="s">
        <v>565</v>
      </c>
      <c r="B15" t="s">
        <v>13513</v>
      </c>
      <c r="C15" t="s">
        <v>13514</v>
      </c>
      <c r="D15" t="s">
        <v>13515</v>
      </c>
      <c r="E15" t="s">
        <v>13515</v>
      </c>
      <c r="F15" t="s">
        <v>13516</v>
      </c>
      <c r="G15" t="s">
        <v>13516</v>
      </c>
    </row>
    <row r="16" spans="1:7" x14ac:dyDescent="0.35">
      <c r="A16" t="s">
        <v>423</v>
      </c>
      <c r="B16" t="s">
        <v>13517</v>
      </c>
      <c r="C16" t="s">
        <v>13518</v>
      </c>
      <c r="D16" t="s">
        <v>13519</v>
      </c>
      <c r="E16" t="s">
        <v>13519</v>
      </c>
      <c r="F16" t="s">
        <v>13520</v>
      </c>
      <c r="G16" t="s">
        <v>13520</v>
      </c>
    </row>
    <row r="17" spans="1:7" x14ac:dyDescent="0.35">
      <c r="A17" t="s">
        <v>428</v>
      </c>
      <c r="B17" t="s">
        <v>13521</v>
      </c>
      <c r="C17" t="s">
        <v>13522</v>
      </c>
      <c r="D17" t="s">
        <v>13523</v>
      </c>
      <c r="E17" t="s">
        <v>13523</v>
      </c>
      <c r="F17" t="s">
        <v>13524</v>
      </c>
      <c r="G17" t="s">
        <v>13524</v>
      </c>
    </row>
    <row r="18" spans="1:7" x14ac:dyDescent="0.35">
      <c r="A18" t="s">
        <v>433</v>
      </c>
      <c r="B18" t="s">
        <v>13525</v>
      </c>
      <c r="C18" t="s">
        <v>13526</v>
      </c>
      <c r="D18" t="s">
        <v>13527</v>
      </c>
      <c r="E18" t="s">
        <v>13527</v>
      </c>
      <c r="F18" t="s">
        <v>13528</v>
      </c>
      <c r="G18" t="s">
        <v>13528</v>
      </c>
    </row>
    <row r="19" spans="1:7" x14ac:dyDescent="0.35">
      <c r="A19" t="s">
        <v>582</v>
      </c>
      <c r="B19" t="s">
        <v>13529</v>
      </c>
      <c r="C19" t="s">
        <v>13530</v>
      </c>
      <c r="D19" t="s">
        <v>13531</v>
      </c>
      <c r="E19" t="s">
        <v>13531</v>
      </c>
      <c r="F19" t="s">
        <v>13532</v>
      </c>
      <c r="G19" t="s">
        <v>13532</v>
      </c>
    </row>
    <row r="20" spans="1:7" x14ac:dyDescent="0.35">
      <c r="A20" t="s">
        <v>660</v>
      </c>
      <c r="B20" t="s">
        <v>13533</v>
      </c>
      <c r="C20" t="s">
        <v>13534</v>
      </c>
      <c r="D20" t="s">
        <v>13535</v>
      </c>
      <c r="E20" t="s">
        <v>13535</v>
      </c>
      <c r="F20" t="s">
        <v>13536</v>
      </c>
      <c r="G20" t="s">
        <v>13536</v>
      </c>
    </row>
    <row r="21" spans="1:7" x14ac:dyDescent="0.35">
      <c r="A21" t="s">
        <v>665</v>
      </c>
      <c r="B21" t="s">
        <v>13537</v>
      </c>
      <c r="C21" t="s">
        <v>13538</v>
      </c>
      <c r="D21" t="s">
        <v>13539</v>
      </c>
      <c r="E21" t="s">
        <v>13539</v>
      </c>
      <c r="F21" t="s">
        <v>13520</v>
      </c>
      <c r="G21" t="s">
        <v>13520</v>
      </c>
    </row>
    <row r="22" spans="1:7" x14ac:dyDescent="0.35">
      <c r="A22" t="s">
        <v>670</v>
      </c>
      <c r="B22" t="s">
        <v>13540</v>
      </c>
      <c r="C22" t="s">
        <v>13541</v>
      </c>
      <c r="D22" t="s">
        <v>13542</v>
      </c>
      <c r="E22" t="s">
        <v>13542</v>
      </c>
      <c r="F22" t="s">
        <v>13543</v>
      </c>
      <c r="G22" t="s">
        <v>13543</v>
      </c>
    </row>
    <row r="23" spans="1:7" x14ac:dyDescent="0.35">
      <c r="A23" t="s">
        <v>675</v>
      </c>
      <c r="B23" t="s">
        <v>13544</v>
      </c>
      <c r="C23" t="s">
        <v>13545</v>
      </c>
      <c r="D23" t="s">
        <v>13546</v>
      </c>
      <c r="E23" t="s">
        <v>13546</v>
      </c>
      <c r="F23" t="s">
        <v>13547</v>
      </c>
      <c r="G23" t="s">
        <v>13547</v>
      </c>
    </row>
    <row r="24" spans="1:7" x14ac:dyDescent="0.35">
      <c r="A24" t="s">
        <v>680</v>
      </c>
      <c r="B24" t="s">
        <v>13548</v>
      </c>
      <c r="C24" t="s">
        <v>13549</v>
      </c>
      <c r="D24" t="s">
        <v>13550</v>
      </c>
      <c r="E24" t="s">
        <v>13550</v>
      </c>
      <c r="F24" t="s">
        <v>13551</v>
      </c>
      <c r="G24" t="s">
        <v>13551</v>
      </c>
    </row>
    <row r="25" spans="1:7" x14ac:dyDescent="0.35">
      <c r="A25" t="s">
        <v>685</v>
      </c>
      <c r="B25" t="s">
        <v>13552</v>
      </c>
      <c r="C25" t="s">
        <v>13553</v>
      </c>
      <c r="D25" t="s">
        <v>13554</v>
      </c>
      <c r="E25" t="s">
        <v>13554</v>
      </c>
      <c r="F25" t="s">
        <v>13555</v>
      </c>
      <c r="G25" t="s">
        <v>13555</v>
      </c>
    </row>
    <row r="26" spans="1:7" x14ac:dyDescent="0.35">
      <c r="A26" t="s">
        <v>690</v>
      </c>
      <c r="B26" t="s">
        <v>13556</v>
      </c>
      <c r="C26" t="s">
        <v>13557</v>
      </c>
      <c r="D26" t="s">
        <v>13558</v>
      </c>
      <c r="E26" t="s">
        <v>13558</v>
      </c>
      <c r="F26" t="s">
        <v>13559</v>
      </c>
      <c r="G26" t="s">
        <v>13559</v>
      </c>
    </row>
    <row r="27" spans="1:7" x14ac:dyDescent="0.35">
      <c r="A27" t="s">
        <v>695</v>
      </c>
      <c r="B27" t="s">
        <v>13560</v>
      </c>
      <c r="C27" t="s">
        <v>13561</v>
      </c>
      <c r="D27" t="s">
        <v>13562</v>
      </c>
      <c r="E27" t="s">
        <v>13562</v>
      </c>
      <c r="F27" t="s">
        <v>13563</v>
      </c>
      <c r="G27" t="s">
        <v>13563</v>
      </c>
    </row>
    <row r="28" spans="1:7" x14ac:dyDescent="0.35">
      <c r="A28" t="s">
        <v>700</v>
      </c>
      <c r="B28" t="s">
        <v>4134</v>
      </c>
      <c r="C28" t="s">
        <v>13564</v>
      </c>
      <c r="D28" t="s">
        <v>4136</v>
      </c>
      <c r="E28" t="s">
        <v>4136</v>
      </c>
      <c r="F28" t="s">
        <v>4137</v>
      </c>
      <c r="G28" t="s">
        <v>4137</v>
      </c>
    </row>
    <row r="29" spans="1:7" x14ac:dyDescent="0.35">
      <c r="A29" t="s">
        <v>705</v>
      </c>
      <c r="B29" t="s">
        <v>13565</v>
      </c>
      <c r="C29" t="s">
        <v>13566</v>
      </c>
      <c r="D29" t="s">
        <v>13567</v>
      </c>
      <c r="E29" t="s">
        <v>13567</v>
      </c>
      <c r="F29" t="s">
        <v>13568</v>
      </c>
      <c r="G29" t="s">
        <v>13568</v>
      </c>
    </row>
    <row r="30" spans="1:7" x14ac:dyDescent="0.35">
      <c r="A30" t="s">
        <v>710</v>
      </c>
      <c r="B30" t="s">
        <v>13569</v>
      </c>
      <c r="C30" t="s">
        <v>13570</v>
      </c>
      <c r="D30" t="s">
        <v>13571</v>
      </c>
      <c r="E30" t="s">
        <v>13571</v>
      </c>
      <c r="F30" t="s">
        <v>13572</v>
      </c>
      <c r="G30" t="s">
        <v>13572</v>
      </c>
    </row>
    <row r="31" spans="1:7" x14ac:dyDescent="0.35">
      <c r="A31" t="s">
        <v>715</v>
      </c>
      <c r="B31" t="s">
        <v>13573</v>
      </c>
      <c r="C31" t="s">
        <v>13574</v>
      </c>
      <c r="D31" t="s">
        <v>13575</v>
      </c>
      <c r="E31" t="s">
        <v>13575</v>
      </c>
      <c r="F31" t="s">
        <v>5716</v>
      </c>
      <c r="G31" t="s">
        <v>5716</v>
      </c>
    </row>
    <row r="32" spans="1:7" x14ac:dyDescent="0.35">
      <c r="A32" t="s">
        <v>720</v>
      </c>
      <c r="B32" t="s">
        <v>13576</v>
      </c>
      <c r="C32" t="s">
        <v>13577</v>
      </c>
      <c r="D32" t="s">
        <v>13578</v>
      </c>
      <c r="E32" t="s">
        <v>13578</v>
      </c>
      <c r="F32" t="s">
        <v>13579</v>
      </c>
      <c r="G32" t="s">
        <v>13579</v>
      </c>
    </row>
    <row r="33" spans="1:7" x14ac:dyDescent="0.35">
      <c r="A33" t="s">
        <v>725</v>
      </c>
      <c r="B33" t="s">
        <v>13580</v>
      </c>
      <c r="C33" t="s">
        <v>13581</v>
      </c>
      <c r="D33" t="s">
        <v>13582</v>
      </c>
      <c r="E33" t="s">
        <v>13582</v>
      </c>
      <c r="F33" t="s">
        <v>13583</v>
      </c>
      <c r="G33" t="s">
        <v>13583</v>
      </c>
    </row>
    <row r="34" spans="1:7" x14ac:dyDescent="0.35">
      <c r="A34" t="s">
        <v>730</v>
      </c>
      <c r="B34" t="s">
        <v>13584</v>
      </c>
      <c r="C34" t="s">
        <v>13585</v>
      </c>
      <c r="D34" t="s">
        <v>13586</v>
      </c>
      <c r="E34" t="s">
        <v>13586</v>
      </c>
      <c r="F34" t="s">
        <v>13587</v>
      </c>
      <c r="G34" t="s">
        <v>13587</v>
      </c>
    </row>
    <row r="35" spans="1:7" x14ac:dyDescent="0.35">
      <c r="A35" t="s">
        <v>735</v>
      </c>
      <c r="B35" t="s">
        <v>13588</v>
      </c>
      <c r="C35" t="s">
        <v>13589</v>
      </c>
      <c r="D35" t="s">
        <v>13590</v>
      </c>
      <c r="E35" t="s">
        <v>13590</v>
      </c>
      <c r="F35" t="s">
        <v>13591</v>
      </c>
      <c r="G35" t="s">
        <v>13591</v>
      </c>
    </row>
    <row r="36" spans="1:7" x14ac:dyDescent="0.35">
      <c r="A36" t="s">
        <v>740</v>
      </c>
      <c r="B36" t="s">
        <v>13592</v>
      </c>
      <c r="C36" t="s">
        <v>13593</v>
      </c>
      <c r="D36" t="s">
        <v>13594</v>
      </c>
      <c r="E36" t="s">
        <v>13594</v>
      </c>
      <c r="F36" t="s">
        <v>13595</v>
      </c>
      <c r="G36" t="s">
        <v>13595</v>
      </c>
    </row>
    <row r="37" spans="1:7" x14ac:dyDescent="0.35">
      <c r="A37" t="s">
        <v>745</v>
      </c>
      <c r="B37" t="s">
        <v>13596</v>
      </c>
      <c r="C37" t="s">
        <v>13597</v>
      </c>
      <c r="D37" t="s">
        <v>13598</v>
      </c>
      <c r="E37" t="s">
        <v>13598</v>
      </c>
      <c r="F37" t="s">
        <v>13599</v>
      </c>
      <c r="G37" t="s">
        <v>13599</v>
      </c>
    </row>
    <row r="38" spans="1:7" x14ac:dyDescent="0.35">
      <c r="A38" t="s">
        <v>750</v>
      </c>
      <c r="B38" t="s">
        <v>13600</v>
      </c>
      <c r="C38" t="s">
        <v>13601</v>
      </c>
      <c r="D38" t="s">
        <v>13602</v>
      </c>
      <c r="E38" t="s">
        <v>13602</v>
      </c>
      <c r="F38" t="s">
        <v>13603</v>
      </c>
      <c r="G38" t="s">
        <v>13603</v>
      </c>
    </row>
    <row r="39" spans="1:7" x14ac:dyDescent="0.35">
      <c r="A39" t="s">
        <v>755</v>
      </c>
      <c r="B39" t="s">
        <v>13604</v>
      </c>
      <c r="C39" t="s">
        <v>13605</v>
      </c>
      <c r="D39" t="s">
        <v>13606</v>
      </c>
      <c r="E39" t="s">
        <v>13606</v>
      </c>
      <c r="F39" t="s">
        <v>13607</v>
      </c>
      <c r="G39" t="s">
        <v>13607</v>
      </c>
    </row>
    <row r="40" spans="1:7" x14ac:dyDescent="0.35">
      <c r="A40" t="s">
        <v>759</v>
      </c>
      <c r="B40" t="s">
        <v>13608</v>
      </c>
      <c r="C40" t="s">
        <v>13609</v>
      </c>
      <c r="D40" t="s">
        <v>13610</v>
      </c>
      <c r="E40" t="s">
        <v>13610</v>
      </c>
      <c r="F40" t="s">
        <v>13611</v>
      </c>
      <c r="G40" t="s">
        <v>13611</v>
      </c>
    </row>
    <row r="41" spans="1:7" x14ac:dyDescent="0.35">
      <c r="A41" t="s">
        <v>763</v>
      </c>
      <c r="B41" t="s">
        <v>13612</v>
      </c>
      <c r="C41" t="s">
        <v>13613</v>
      </c>
      <c r="D41" t="s">
        <v>13614</v>
      </c>
      <c r="E41" t="s">
        <v>13614</v>
      </c>
      <c r="F41" t="s">
        <v>13615</v>
      </c>
      <c r="G41" t="s">
        <v>13615</v>
      </c>
    </row>
    <row r="42" spans="1:7" x14ac:dyDescent="0.35">
      <c r="A42" t="s">
        <v>768</v>
      </c>
      <c r="B42" t="s">
        <v>13616</v>
      </c>
      <c r="C42" t="s">
        <v>13617</v>
      </c>
      <c r="D42" t="s">
        <v>13618</v>
      </c>
      <c r="E42" t="s">
        <v>13618</v>
      </c>
      <c r="F42" t="s">
        <v>13619</v>
      </c>
      <c r="G42" t="s">
        <v>13619</v>
      </c>
    </row>
    <row r="43" spans="1:7" x14ac:dyDescent="0.35">
      <c r="A43" t="s">
        <v>773</v>
      </c>
      <c r="B43" t="s">
        <v>13620</v>
      </c>
      <c r="C43" t="s">
        <v>13621</v>
      </c>
      <c r="D43" t="s">
        <v>13622</v>
      </c>
      <c r="E43" t="s">
        <v>13622</v>
      </c>
      <c r="F43" t="s">
        <v>13623</v>
      </c>
      <c r="G43" t="s">
        <v>13623</v>
      </c>
    </row>
    <row r="44" spans="1:7" x14ac:dyDescent="0.35">
      <c r="A44" t="s">
        <v>778</v>
      </c>
      <c r="B44" t="s">
        <v>13624</v>
      </c>
      <c r="C44" t="s">
        <v>13625</v>
      </c>
      <c r="D44" t="s">
        <v>13626</v>
      </c>
      <c r="E44" t="s">
        <v>13626</v>
      </c>
      <c r="F44" t="s">
        <v>13627</v>
      </c>
      <c r="G44" t="s">
        <v>13627</v>
      </c>
    </row>
    <row r="45" spans="1:7" x14ac:dyDescent="0.35">
      <c r="A45" t="s">
        <v>783</v>
      </c>
      <c r="B45" t="s">
        <v>13628</v>
      </c>
      <c r="C45" t="s">
        <v>13629</v>
      </c>
      <c r="D45" t="s">
        <v>13630</v>
      </c>
      <c r="E45" t="s">
        <v>13630</v>
      </c>
      <c r="F45" t="s">
        <v>13631</v>
      </c>
      <c r="G45" t="s">
        <v>13631</v>
      </c>
    </row>
    <row r="46" spans="1:7" x14ac:dyDescent="0.35">
      <c r="A46" t="s">
        <v>788</v>
      </c>
      <c r="B46" t="s">
        <v>13632</v>
      </c>
      <c r="C46" t="s">
        <v>13633</v>
      </c>
      <c r="D46" t="s">
        <v>13634</v>
      </c>
      <c r="E46" t="s">
        <v>13634</v>
      </c>
      <c r="F46" t="s">
        <v>13635</v>
      </c>
      <c r="G46" t="s">
        <v>13635</v>
      </c>
    </row>
    <row r="47" spans="1:7" x14ac:dyDescent="0.35">
      <c r="A47" t="s">
        <v>793</v>
      </c>
      <c r="B47" t="s">
        <v>13636</v>
      </c>
      <c r="C47" t="s">
        <v>13637</v>
      </c>
      <c r="D47" t="s">
        <v>13638</v>
      </c>
      <c r="E47" t="s">
        <v>13638</v>
      </c>
      <c r="F47" t="s">
        <v>13639</v>
      </c>
      <c r="G47" t="s">
        <v>13639</v>
      </c>
    </row>
    <row r="48" spans="1:7" x14ac:dyDescent="0.35">
      <c r="A48" t="s">
        <v>798</v>
      </c>
      <c r="B48" t="s">
        <v>13640</v>
      </c>
      <c r="C48" t="s">
        <v>13641</v>
      </c>
      <c r="D48" t="s">
        <v>13642</v>
      </c>
      <c r="E48" t="s">
        <v>13642</v>
      </c>
      <c r="F48" t="s">
        <v>13643</v>
      </c>
      <c r="G48" t="s">
        <v>13643</v>
      </c>
    </row>
    <row r="49" spans="1:7" x14ac:dyDescent="0.35">
      <c r="A49" t="s">
        <v>803</v>
      </c>
      <c r="B49" t="s">
        <v>13644</v>
      </c>
      <c r="C49" t="s">
        <v>13645</v>
      </c>
      <c r="D49" t="s">
        <v>13646</v>
      </c>
      <c r="E49" t="s">
        <v>13646</v>
      </c>
      <c r="F49" t="s">
        <v>13647</v>
      </c>
      <c r="G49" t="s">
        <v>13647</v>
      </c>
    </row>
    <row r="50" spans="1:7" x14ac:dyDescent="0.35">
      <c r="A50" t="s">
        <v>807</v>
      </c>
      <c r="B50" t="s">
        <v>6741</v>
      </c>
      <c r="C50" t="s">
        <v>6742</v>
      </c>
      <c r="D50" t="s">
        <v>6743</v>
      </c>
      <c r="E50" t="s">
        <v>6743</v>
      </c>
      <c r="F50" t="s">
        <v>6744</v>
      </c>
      <c r="G50" t="s">
        <v>6744</v>
      </c>
    </row>
    <row r="51" spans="1:7" x14ac:dyDescent="0.35">
      <c r="A51" t="s">
        <v>2825</v>
      </c>
      <c r="B51" t="s">
        <v>13648</v>
      </c>
      <c r="C51" t="s">
        <v>13649</v>
      </c>
      <c r="D51" t="s">
        <v>13650</v>
      </c>
      <c r="E51" t="s">
        <v>13650</v>
      </c>
      <c r="F51" t="s">
        <v>13045</v>
      </c>
      <c r="G51" t="s">
        <v>13045</v>
      </c>
    </row>
    <row r="52" spans="1:7" x14ac:dyDescent="0.35">
      <c r="A52" t="s">
        <v>2828</v>
      </c>
      <c r="B52" t="s">
        <v>13651</v>
      </c>
      <c r="C52" t="s">
        <v>13652</v>
      </c>
      <c r="D52" t="s">
        <v>13653</v>
      </c>
      <c r="E52" t="s">
        <v>13653</v>
      </c>
      <c r="F52" t="s">
        <v>13654</v>
      </c>
      <c r="G52" t="s">
        <v>13654</v>
      </c>
    </row>
    <row r="53" spans="1:7" x14ac:dyDescent="0.35">
      <c r="A53" t="s">
        <v>2831</v>
      </c>
      <c r="B53" t="s">
        <v>13655</v>
      </c>
      <c r="C53" t="s">
        <v>13656</v>
      </c>
      <c r="D53" t="s">
        <v>13657</v>
      </c>
      <c r="E53" t="s">
        <v>13657</v>
      </c>
      <c r="F53" t="s">
        <v>13658</v>
      </c>
      <c r="G53" t="s">
        <v>13658</v>
      </c>
    </row>
    <row r="54" spans="1:7" x14ac:dyDescent="0.35">
      <c r="A54" t="s">
        <v>2834</v>
      </c>
      <c r="B54" t="s">
        <v>13659</v>
      </c>
      <c r="C54" t="s">
        <v>13660</v>
      </c>
      <c r="D54" t="s">
        <v>13661</v>
      </c>
      <c r="E54" t="s">
        <v>13661</v>
      </c>
      <c r="F54" t="s">
        <v>13662</v>
      </c>
      <c r="G54" t="s">
        <v>13662</v>
      </c>
    </row>
    <row r="55" spans="1:7" x14ac:dyDescent="0.35">
      <c r="A55" t="s">
        <v>4685</v>
      </c>
      <c r="B55" t="s">
        <v>13663</v>
      </c>
      <c r="C55" t="s">
        <v>13664</v>
      </c>
      <c r="D55" t="s">
        <v>13665</v>
      </c>
      <c r="E55" t="s">
        <v>13665</v>
      </c>
      <c r="F55" t="s">
        <v>13666</v>
      </c>
      <c r="G55" t="s">
        <v>13666</v>
      </c>
    </row>
    <row r="56" spans="1:7" x14ac:dyDescent="0.35">
      <c r="A56" t="s">
        <v>4688</v>
      </c>
      <c r="B56" t="s">
        <v>13667</v>
      </c>
      <c r="C56" t="s">
        <v>13668</v>
      </c>
      <c r="D56" t="s">
        <v>13669</v>
      </c>
      <c r="E56" t="s">
        <v>13669</v>
      </c>
      <c r="F56" t="s">
        <v>13670</v>
      </c>
      <c r="G56" t="s">
        <v>13670</v>
      </c>
    </row>
    <row r="57" spans="1:7" x14ac:dyDescent="0.35">
      <c r="A57" t="s">
        <v>2837</v>
      </c>
      <c r="B57" t="s">
        <v>13671</v>
      </c>
      <c r="C57" t="s">
        <v>13672</v>
      </c>
      <c r="D57" t="s">
        <v>13673</v>
      </c>
      <c r="E57" t="s">
        <v>13673</v>
      </c>
      <c r="F57" t="s">
        <v>13674</v>
      </c>
      <c r="G57" t="s">
        <v>13674</v>
      </c>
    </row>
    <row r="58" spans="1:7" x14ac:dyDescent="0.35">
      <c r="A58" t="s">
        <v>2840</v>
      </c>
      <c r="B58" t="s">
        <v>13675</v>
      </c>
      <c r="C58" t="s">
        <v>13676</v>
      </c>
      <c r="D58" t="s">
        <v>13677</v>
      </c>
      <c r="E58" t="s">
        <v>13677</v>
      </c>
      <c r="F58" t="s">
        <v>13678</v>
      </c>
      <c r="G58" t="s">
        <v>13678</v>
      </c>
    </row>
    <row r="59" spans="1:7" x14ac:dyDescent="0.35">
      <c r="A59" t="s">
        <v>2843</v>
      </c>
      <c r="B59" t="s">
        <v>13679</v>
      </c>
      <c r="C59" t="s">
        <v>13680</v>
      </c>
      <c r="D59" t="s">
        <v>13681</v>
      </c>
      <c r="E59" t="s">
        <v>13681</v>
      </c>
      <c r="F59" t="s">
        <v>13682</v>
      </c>
      <c r="G59" t="s">
        <v>13682</v>
      </c>
    </row>
    <row r="60" spans="1:7" x14ac:dyDescent="0.35">
      <c r="A60" t="s">
        <v>2846</v>
      </c>
      <c r="B60" t="s">
        <v>13683</v>
      </c>
      <c r="C60" t="s">
        <v>13684</v>
      </c>
      <c r="D60" t="s">
        <v>13685</v>
      </c>
      <c r="E60" t="s">
        <v>13685</v>
      </c>
      <c r="F60" t="s">
        <v>13686</v>
      </c>
      <c r="G60" t="s">
        <v>13686</v>
      </c>
    </row>
    <row r="61" spans="1:7" x14ac:dyDescent="0.35">
      <c r="A61" t="s">
        <v>2849</v>
      </c>
      <c r="B61" t="s">
        <v>13687</v>
      </c>
      <c r="C61" t="s">
        <v>13688</v>
      </c>
      <c r="D61" t="s">
        <v>13689</v>
      </c>
      <c r="E61" t="s">
        <v>13689</v>
      </c>
      <c r="F61" t="s">
        <v>13690</v>
      </c>
      <c r="G61" t="s">
        <v>13690</v>
      </c>
    </row>
    <row r="62" spans="1:7" x14ac:dyDescent="0.35">
      <c r="A62" t="s">
        <v>2852</v>
      </c>
      <c r="B62" t="s">
        <v>13691</v>
      </c>
      <c r="C62" t="s">
        <v>13692</v>
      </c>
      <c r="D62" t="s">
        <v>13693</v>
      </c>
      <c r="E62" t="s">
        <v>13693</v>
      </c>
      <c r="F62" t="s">
        <v>13694</v>
      </c>
      <c r="G62" t="s">
        <v>13694</v>
      </c>
    </row>
    <row r="63" spans="1:7" x14ac:dyDescent="0.35">
      <c r="A63" t="s">
        <v>2855</v>
      </c>
      <c r="B63" t="s">
        <v>6749</v>
      </c>
      <c r="C63" t="s">
        <v>13695</v>
      </c>
      <c r="D63" t="s">
        <v>6751</v>
      </c>
      <c r="E63" t="s">
        <v>6751</v>
      </c>
      <c r="F63" t="s">
        <v>6748</v>
      </c>
      <c r="G63" t="s">
        <v>6748</v>
      </c>
    </row>
    <row r="64" spans="1:7" x14ac:dyDescent="0.35">
      <c r="A64" t="s">
        <v>2858</v>
      </c>
      <c r="B64" t="s">
        <v>6578</v>
      </c>
      <c r="C64" t="s">
        <v>6579</v>
      </c>
      <c r="D64" t="s">
        <v>6580</v>
      </c>
      <c r="E64" t="s">
        <v>6580</v>
      </c>
      <c r="F64" t="s">
        <v>6579</v>
      </c>
      <c r="G64" t="s">
        <v>6579</v>
      </c>
    </row>
    <row r="65" spans="1:7" x14ac:dyDescent="0.35">
      <c r="A65" t="s">
        <v>2861</v>
      </c>
      <c r="B65" t="s">
        <v>13696</v>
      </c>
      <c r="C65" t="s">
        <v>13697</v>
      </c>
      <c r="D65" t="s">
        <v>13698</v>
      </c>
      <c r="E65" t="s">
        <v>13698</v>
      </c>
      <c r="F65" t="s">
        <v>13699</v>
      </c>
      <c r="G65" t="s">
        <v>13699</v>
      </c>
    </row>
    <row r="66" spans="1:7" x14ac:dyDescent="0.35">
      <c r="A66" t="s">
        <v>2864</v>
      </c>
      <c r="B66" t="s">
        <v>1533</v>
      </c>
      <c r="C66" t="s">
        <v>13700</v>
      </c>
      <c r="D66" t="s">
        <v>13700</v>
      </c>
      <c r="E66" t="s">
        <v>13700</v>
      </c>
      <c r="F66" t="s">
        <v>13700</v>
      </c>
      <c r="G66" t="s">
        <v>13700</v>
      </c>
    </row>
    <row r="67" spans="1:7" x14ac:dyDescent="0.35">
      <c r="A67" t="s">
        <v>2867</v>
      </c>
      <c r="B67" t="s">
        <v>7216</v>
      </c>
      <c r="C67" t="s">
        <v>7217</v>
      </c>
      <c r="D67" t="s">
        <v>7218</v>
      </c>
      <c r="E67" t="s">
        <v>7218</v>
      </c>
      <c r="F67" t="s">
        <v>7219</v>
      </c>
      <c r="G67" t="s">
        <v>7219</v>
      </c>
    </row>
    <row r="68" spans="1:7" x14ac:dyDescent="0.35">
      <c r="A68" t="s">
        <v>2870</v>
      </c>
      <c r="B68" t="s">
        <v>13701</v>
      </c>
      <c r="C68" t="s">
        <v>13702</v>
      </c>
      <c r="D68" t="s">
        <v>13703</v>
      </c>
      <c r="E68" t="s">
        <v>13703</v>
      </c>
      <c r="F68" t="s">
        <v>13704</v>
      </c>
      <c r="G68" t="s">
        <v>13704</v>
      </c>
    </row>
    <row r="69" spans="1:7" x14ac:dyDescent="0.35">
      <c r="A69" t="s">
        <v>2873</v>
      </c>
      <c r="B69" t="s">
        <v>13705</v>
      </c>
      <c r="C69" t="s">
        <v>13706</v>
      </c>
      <c r="D69" t="s">
        <v>13706</v>
      </c>
      <c r="E69" t="s">
        <v>13706</v>
      </c>
      <c r="F69" t="s">
        <v>13707</v>
      </c>
      <c r="G69" t="s">
        <v>13707</v>
      </c>
    </row>
    <row r="70" spans="1:7" x14ac:dyDescent="0.35">
      <c r="A70" t="s">
        <v>2876</v>
      </c>
      <c r="B70" t="s">
        <v>13708</v>
      </c>
      <c r="C70" t="s">
        <v>13709</v>
      </c>
      <c r="D70" t="s">
        <v>13709</v>
      </c>
      <c r="E70" t="s">
        <v>13709</v>
      </c>
      <c r="F70" t="s">
        <v>13709</v>
      </c>
      <c r="G70" t="s">
        <v>13709</v>
      </c>
    </row>
    <row r="71" spans="1:7" x14ac:dyDescent="0.35">
      <c r="A71" t="s">
        <v>2879</v>
      </c>
      <c r="B71" t="s">
        <v>13710</v>
      </c>
      <c r="C71" t="s">
        <v>6608</v>
      </c>
      <c r="D71" t="s">
        <v>13711</v>
      </c>
      <c r="E71" t="s">
        <v>13711</v>
      </c>
      <c r="F71" t="s">
        <v>6609</v>
      </c>
      <c r="G71" t="s">
        <v>6609</v>
      </c>
    </row>
    <row r="72" spans="1:7" x14ac:dyDescent="0.35">
      <c r="A72" t="s">
        <v>2882</v>
      </c>
      <c r="B72" t="s">
        <v>2121</v>
      </c>
      <c r="C72" t="s">
        <v>2122</v>
      </c>
      <c r="D72" t="s">
        <v>2123</v>
      </c>
      <c r="E72" t="s">
        <v>2123</v>
      </c>
      <c r="F72" t="s">
        <v>2122</v>
      </c>
      <c r="G72" t="s">
        <v>2122</v>
      </c>
    </row>
    <row r="73" spans="1:7" x14ac:dyDescent="0.35">
      <c r="A73" t="s">
        <v>2885</v>
      </c>
      <c r="B73" t="s">
        <v>13712</v>
      </c>
      <c r="C73" t="s">
        <v>13713</v>
      </c>
      <c r="D73" t="s">
        <v>13713</v>
      </c>
      <c r="E73" t="s">
        <v>13713</v>
      </c>
      <c r="F73" t="s">
        <v>13713</v>
      </c>
      <c r="G73" t="s">
        <v>13713</v>
      </c>
    </row>
    <row r="74" spans="1:7" x14ac:dyDescent="0.35">
      <c r="A74" t="s">
        <v>2888</v>
      </c>
      <c r="B74" t="s">
        <v>13714</v>
      </c>
      <c r="C74" t="s">
        <v>13715</v>
      </c>
      <c r="D74" t="s">
        <v>13716</v>
      </c>
      <c r="E74" t="s">
        <v>13716</v>
      </c>
      <c r="F74" t="s">
        <v>13717</v>
      </c>
      <c r="G74" t="s">
        <v>13717</v>
      </c>
    </row>
    <row r="75" spans="1:7" x14ac:dyDescent="0.35">
      <c r="A75" t="s">
        <v>2891</v>
      </c>
      <c r="B75" t="s">
        <v>13718</v>
      </c>
      <c r="C75" t="s">
        <v>13719</v>
      </c>
      <c r="D75" t="s">
        <v>13720</v>
      </c>
      <c r="E75" t="s">
        <v>13720</v>
      </c>
      <c r="F75" t="s">
        <v>734</v>
      </c>
      <c r="G75" t="s">
        <v>734</v>
      </c>
    </row>
    <row r="76" spans="1:7" x14ac:dyDescent="0.35">
      <c r="A76" t="s">
        <v>2894</v>
      </c>
      <c r="B76" t="s">
        <v>13721</v>
      </c>
      <c r="C76" t="s">
        <v>13722</v>
      </c>
      <c r="D76" t="s">
        <v>13723</v>
      </c>
      <c r="E76" t="s">
        <v>13723</v>
      </c>
      <c r="F76" t="s">
        <v>13724</v>
      </c>
      <c r="G76" t="s">
        <v>13724</v>
      </c>
    </row>
    <row r="77" spans="1:7" x14ac:dyDescent="0.35">
      <c r="A77" t="s">
        <v>2897</v>
      </c>
      <c r="B77" t="s">
        <v>13725</v>
      </c>
      <c r="C77" t="s">
        <v>13726</v>
      </c>
      <c r="D77" t="s">
        <v>13727</v>
      </c>
      <c r="E77" t="s">
        <v>13727</v>
      </c>
      <c r="F77" t="s">
        <v>13728</v>
      </c>
      <c r="G77" t="s">
        <v>13728</v>
      </c>
    </row>
    <row r="78" spans="1:7" x14ac:dyDescent="0.35">
      <c r="A78" t="s">
        <v>2900</v>
      </c>
      <c r="B78" t="s">
        <v>13729</v>
      </c>
      <c r="C78" t="s">
        <v>13730</v>
      </c>
      <c r="D78" t="s">
        <v>13731</v>
      </c>
      <c r="E78" t="s">
        <v>13731</v>
      </c>
      <c r="F78" t="s">
        <v>13732</v>
      </c>
      <c r="G78" t="s">
        <v>13732</v>
      </c>
    </row>
    <row r="79" spans="1:7" x14ac:dyDescent="0.35">
      <c r="A79" t="s">
        <v>2903</v>
      </c>
      <c r="B79" t="s">
        <v>13733</v>
      </c>
      <c r="C79" t="s">
        <v>13734</v>
      </c>
      <c r="D79" t="s">
        <v>13735</v>
      </c>
      <c r="E79" t="s">
        <v>13735</v>
      </c>
      <c r="F79" t="s">
        <v>13734</v>
      </c>
      <c r="G79" t="s">
        <v>13734</v>
      </c>
    </row>
    <row r="80" spans="1:7" x14ac:dyDescent="0.35">
      <c r="A80" t="s">
        <v>2906</v>
      </c>
      <c r="B80" t="s">
        <v>13736</v>
      </c>
      <c r="C80" t="s">
        <v>13737</v>
      </c>
      <c r="D80" t="s">
        <v>13738</v>
      </c>
      <c r="E80" t="s">
        <v>13738</v>
      </c>
      <c r="F80" t="s">
        <v>13739</v>
      </c>
      <c r="G80" t="s">
        <v>13739</v>
      </c>
    </row>
    <row r="81" spans="1:7" x14ac:dyDescent="0.35">
      <c r="A81" t="s">
        <v>2909</v>
      </c>
      <c r="B81" t="s">
        <v>13740</v>
      </c>
      <c r="C81" t="s">
        <v>13741</v>
      </c>
      <c r="D81" t="s">
        <v>13742</v>
      </c>
      <c r="E81" t="s">
        <v>13742</v>
      </c>
      <c r="F81" t="s">
        <v>13743</v>
      </c>
      <c r="G81" t="s">
        <v>13743</v>
      </c>
    </row>
    <row r="82" spans="1:7" x14ac:dyDescent="0.35">
      <c r="A82" t="s">
        <v>2912</v>
      </c>
      <c r="B82" t="s">
        <v>13744</v>
      </c>
      <c r="C82" t="s">
        <v>13745</v>
      </c>
      <c r="D82" t="s">
        <v>13746</v>
      </c>
      <c r="E82" t="s">
        <v>13746</v>
      </c>
      <c r="F82" t="s">
        <v>13747</v>
      </c>
      <c r="G82" t="s">
        <v>13747</v>
      </c>
    </row>
    <row r="83" spans="1:7" x14ac:dyDescent="0.35">
      <c r="A83" t="s">
        <v>2915</v>
      </c>
      <c r="B83" t="s">
        <v>13748</v>
      </c>
      <c r="C83" t="s">
        <v>13749</v>
      </c>
      <c r="D83" t="s">
        <v>13750</v>
      </c>
      <c r="E83" t="s">
        <v>13750</v>
      </c>
      <c r="F83" t="s">
        <v>13751</v>
      </c>
      <c r="G83" t="s">
        <v>13751</v>
      </c>
    </row>
    <row r="84" spans="1:7" x14ac:dyDescent="0.35">
      <c r="A84" t="s">
        <v>2918</v>
      </c>
      <c r="B84" t="s">
        <v>434</v>
      </c>
      <c r="C84" t="s">
        <v>435</v>
      </c>
      <c r="D84" t="s">
        <v>436</v>
      </c>
      <c r="E84" t="s">
        <v>436</v>
      </c>
      <c r="F84" t="s">
        <v>437</v>
      </c>
      <c r="G84" t="s">
        <v>437</v>
      </c>
    </row>
    <row r="85" spans="1:7" x14ac:dyDescent="0.35">
      <c r="A85" t="s">
        <v>2921</v>
      </c>
      <c r="B85" t="s">
        <v>13752</v>
      </c>
      <c r="C85" t="s">
        <v>13753</v>
      </c>
      <c r="D85" t="s">
        <v>13754</v>
      </c>
      <c r="E85" t="s">
        <v>13754</v>
      </c>
      <c r="F85" t="s">
        <v>13755</v>
      </c>
      <c r="G85" t="s">
        <v>13755</v>
      </c>
    </row>
    <row r="86" spans="1:7" x14ac:dyDescent="0.35">
      <c r="A86" t="s">
        <v>2924</v>
      </c>
      <c r="B86" t="s">
        <v>13756</v>
      </c>
      <c r="C86" t="s">
        <v>13757</v>
      </c>
      <c r="D86" t="s">
        <v>13758</v>
      </c>
      <c r="E86" t="s">
        <v>13758</v>
      </c>
      <c r="F86" t="s">
        <v>13759</v>
      </c>
      <c r="G86" t="s">
        <v>13759</v>
      </c>
    </row>
    <row r="87" spans="1:7" x14ac:dyDescent="0.35">
      <c r="A87" t="s">
        <v>2927</v>
      </c>
      <c r="B87" t="s">
        <v>13760</v>
      </c>
      <c r="C87" t="s">
        <v>13761</v>
      </c>
      <c r="D87" t="s">
        <v>13762</v>
      </c>
      <c r="E87" t="s">
        <v>13762</v>
      </c>
      <c r="F87" t="s">
        <v>3826</v>
      </c>
      <c r="G87" t="s">
        <v>3826</v>
      </c>
    </row>
    <row r="88" spans="1:7" x14ac:dyDescent="0.35">
      <c r="A88" t="s">
        <v>2930</v>
      </c>
      <c r="B88" t="s">
        <v>13763</v>
      </c>
      <c r="C88" t="s">
        <v>13764</v>
      </c>
      <c r="D88" t="s">
        <v>13765</v>
      </c>
      <c r="E88" t="s">
        <v>13765</v>
      </c>
      <c r="F88" t="s">
        <v>13766</v>
      </c>
      <c r="G88" t="s">
        <v>13766</v>
      </c>
    </row>
    <row r="89" spans="1:7" x14ac:dyDescent="0.35">
      <c r="A89" t="s">
        <v>2933</v>
      </c>
      <c r="B89" t="s">
        <v>13767</v>
      </c>
      <c r="C89" t="s">
        <v>13768</v>
      </c>
      <c r="D89" t="s">
        <v>13769</v>
      </c>
      <c r="E89" t="s">
        <v>13769</v>
      </c>
      <c r="F89" t="s">
        <v>13770</v>
      </c>
      <c r="G89" t="s">
        <v>13770</v>
      </c>
    </row>
    <row r="90" spans="1:7" x14ac:dyDescent="0.35">
      <c r="A90" t="s">
        <v>2936</v>
      </c>
      <c r="B90" t="s">
        <v>13771</v>
      </c>
      <c r="C90" t="s">
        <v>13772</v>
      </c>
      <c r="D90" t="s">
        <v>13773</v>
      </c>
      <c r="E90" t="s">
        <v>13773</v>
      </c>
      <c r="F90" t="s">
        <v>13773</v>
      </c>
      <c r="G90" t="s">
        <v>13773</v>
      </c>
    </row>
    <row r="91" spans="1:7" x14ac:dyDescent="0.35">
      <c r="A91" t="s">
        <v>2939</v>
      </c>
      <c r="B91" t="s">
        <v>13774</v>
      </c>
      <c r="C91" t="s">
        <v>13775</v>
      </c>
      <c r="D91" t="s">
        <v>13776</v>
      </c>
      <c r="E91" t="s">
        <v>13776</v>
      </c>
      <c r="F91" t="s">
        <v>13777</v>
      </c>
      <c r="G91" t="s">
        <v>13777</v>
      </c>
    </row>
    <row r="92" spans="1:7" x14ac:dyDescent="0.35">
      <c r="A92" t="s">
        <v>2942</v>
      </c>
      <c r="B92" t="s">
        <v>13778</v>
      </c>
      <c r="C92" t="s">
        <v>13779</v>
      </c>
      <c r="D92" t="s">
        <v>13780</v>
      </c>
      <c r="E92" t="s">
        <v>13780</v>
      </c>
      <c r="F92" t="s">
        <v>13781</v>
      </c>
      <c r="G92" t="s">
        <v>13781</v>
      </c>
    </row>
    <row r="93" spans="1:7" x14ac:dyDescent="0.35">
      <c r="A93" t="s">
        <v>2945</v>
      </c>
      <c r="B93" t="s">
        <v>13782</v>
      </c>
      <c r="C93" t="s">
        <v>13783</v>
      </c>
      <c r="D93" t="s">
        <v>13784</v>
      </c>
      <c r="E93" t="s">
        <v>13784</v>
      </c>
      <c r="F93" t="s">
        <v>13785</v>
      </c>
      <c r="G93" t="s">
        <v>13785</v>
      </c>
    </row>
    <row r="94" spans="1:7" x14ac:dyDescent="0.35">
      <c r="A94" t="s">
        <v>2948</v>
      </c>
      <c r="B94" t="s">
        <v>13786</v>
      </c>
      <c r="C94" t="s">
        <v>13787</v>
      </c>
      <c r="D94" t="s">
        <v>13788</v>
      </c>
      <c r="E94" t="s">
        <v>13788</v>
      </c>
      <c r="F94" t="s">
        <v>13789</v>
      </c>
      <c r="G94" t="s">
        <v>13789</v>
      </c>
    </row>
    <row r="95" spans="1:7" x14ac:dyDescent="0.35">
      <c r="A95" t="s">
        <v>2951</v>
      </c>
      <c r="B95" t="s">
        <v>13790</v>
      </c>
      <c r="C95" t="s">
        <v>13791</v>
      </c>
      <c r="D95" t="s">
        <v>13792</v>
      </c>
      <c r="E95" t="s">
        <v>13792</v>
      </c>
      <c r="F95" t="s">
        <v>13793</v>
      </c>
      <c r="G95" t="s">
        <v>13793</v>
      </c>
    </row>
    <row r="96" spans="1:7" x14ac:dyDescent="0.35">
      <c r="A96" t="s">
        <v>2954</v>
      </c>
      <c r="B96" t="s">
        <v>13794</v>
      </c>
      <c r="C96" t="s">
        <v>13795</v>
      </c>
      <c r="D96" t="s">
        <v>13796</v>
      </c>
      <c r="E96" t="s">
        <v>13796</v>
      </c>
      <c r="F96" t="s">
        <v>13797</v>
      </c>
      <c r="G96" t="s">
        <v>13797</v>
      </c>
    </row>
    <row r="97" spans="1:7" x14ac:dyDescent="0.35">
      <c r="A97" t="s">
        <v>2957</v>
      </c>
      <c r="B97" t="s">
        <v>13798</v>
      </c>
      <c r="C97" t="s">
        <v>13799</v>
      </c>
      <c r="D97" t="s">
        <v>13800</v>
      </c>
      <c r="E97" t="s">
        <v>13800</v>
      </c>
      <c r="F97" t="s">
        <v>13801</v>
      </c>
      <c r="G97" t="s">
        <v>13801</v>
      </c>
    </row>
    <row r="98" spans="1:7" x14ac:dyDescent="0.35">
      <c r="A98" t="s">
        <v>2960</v>
      </c>
      <c r="B98" t="s">
        <v>13802</v>
      </c>
      <c r="C98" t="s">
        <v>13803</v>
      </c>
      <c r="D98" t="s">
        <v>13804</v>
      </c>
      <c r="E98" t="s">
        <v>13804</v>
      </c>
      <c r="F98" t="s">
        <v>13805</v>
      </c>
      <c r="G98" t="s">
        <v>13805</v>
      </c>
    </row>
    <row r="99" spans="1:7" x14ac:dyDescent="0.35">
      <c r="A99" t="s">
        <v>2963</v>
      </c>
      <c r="B99" t="s">
        <v>13806</v>
      </c>
      <c r="C99" t="s">
        <v>13807</v>
      </c>
      <c r="D99" t="s">
        <v>13808</v>
      </c>
      <c r="E99" t="s">
        <v>13808</v>
      </c>
      <c r="F99" t="s">
        <v>13809</v>
      </c>
      <c r="G99" t="s">
        <v>13809</v>
      </c>
    </row>
    <row r="100" spans="1:7" x14ac:dyDescent="0.35">
      <c r="A100" t="s">
        <v>2966</v>
      </c>
      <c r="B100" t="s">
        <v>13810</v>
      </c>
      <c r="C100" t="s">
        <v>13811</v>
      </c>
      <c r="D100" t="s">
        <v>13812</v>
      </c>
      <c r="E100" t="s">
        <v>13812</v>
      </c>
      <c r="F100" t="s">
        <v>13813</v>
      </c>
      <c r="G100" t="s">
        <v>13813</v>
      </c>
    </row>
    <row r="101" spans="1:7" x14ac:dyDescent="0.35">
      <c r="A101" t="s">
        <v>2969</v>
      </c>
      <c r="B101" t="s">
        <v>13814</v>
      </c>
      <c r="C101" t="s">
        <v>13815</v>
      </c>
      <c r="D101" t="s">
        <v>13816</v>
      </c>
      <c r="E101" t="s">
        <v>13816</v>
      </c>
      <c r="F101" t="s">
        <v>13817</v>
      </c>
      <c r="G101" t="s">
        <v>13817</v>
      </c>
    </row>
    <row r="102" spans="1:7" x14ac:dyDescent="0.35">
      <c r="A102" t="s">
        <v>2972</v>
      </c>
      <c r="B102" t="s">
        <v>13818</v>
      </c>
      <c r="C102" t="s">
        <v>13819</v>
      </c>
      <c r="D102" t="s">
        <v>13820</v>
      </c>
      <c r="E102" t="s">
        <v>13820</v>
      </c>
      <c r="F102" t="s">
        <v>13821</v>
      </c>
      <c r="G102" t="s">
        <v>13821</v>
      </c>
    </row>
    <row r="103" spans="1:7" x14ac:dyDescent="0.35">
      <c r="A103" t="s">
        <v>2975</v>
      </c>
      <c r="B103" t="s">
        <v>13822</v>
      </c>
      <c r="C103" t="s">
        <v>13823</v>
      </c>
      <c r="D103" t="s">
        <v>13824</v>
      </c>
      <c r="E103" t="s">
        <v>13824</v>
      </c>
      <c r="F103" t="s">
        <v>13825</v>
      </c>
      <c r="G103" t="s">
        <v>13825</v>
      </c>
    </row>
    <row r="104" spans="1:7" x14ac:dyDescent="0.35">
      <c r="B104" t="s">
        <v>13826</v>
      </c>
      <c r="C104" t="s">
        <v>13827</v>
      </c>
      <c r="D104" t="s">
        <v>13828</v>
      </c>
      <c r="E104" t="s">
        <v>13828</v>
      </c>
      <c r="F104" t="s">
        <v>13829</v>
      </c>
      <c r="G104" t="s">
        <v>13829</v>
      </c>
    </row>
    <row r="105" spans="1:7" x14ac:dyDescent="0.35">
      <c r="B105" t="s">
        <v>13830</v>
      </c>
      <c r="C105" t="s">
        <v>13831</v>
      </c>
      <c r="D105" t="s">
        <v>13832</v>
      </c>
      <c r="E105" t="s">
        <v>13832</v>
      </c>
      <c r="F105" t="s">
        <v>13833</v>
      </c>
      <c r="G105" t="s">
        <v>13833</v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sheetPr codeName="Sheet203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13834</v>
      </c>
      <c r="D1" s="1" t="s">
        <v>13835</v>
      </c>
      <c r="E1" s="1" t="s">
        <v>13836</v>
      </c>
      <c r="F1" s="1" t="s">
        <v>13837</v>
      </c>
      <c r="G1" s="1" t="s">
        <v>13838</v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sheetPr codeName="Sheet204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13839</v>
      </c>
      <c r="D1" s="1" t="s">
        <v>13840</v>
      </c>
      <c r="E1" s="1" t="s">
        <v>13841</v>
      </c>
      <c r="F1" s="1" t="s">
        <v>13842</v>
      </c>
      <c r="G1" s="1" t="s">
        <v>13843</v>
      </c>
    </row>
    <row r="2" spans="1:7" x14ac:dyDescent="0.35">
      <c r="A2" t="s">
        <v>383</v>
      </c>
      <c r="B2" t="s">
        <v>7799</v>
      </c>
      <c r="C2" t="s">
        <v>7799</v>
      </c>
      <c r="D2" t="s">
        <v>7799</v>
      </c>
      <c r="E2" t="s">
        <v>7799</v>
      </c>
      <c r="F2" t="s">
        <v>7799</v>
      </c>
    </row>
    <row r="3" spans="1:7" x14ac:dyDescent="0.35">
      <c r="A3" t="s">
        <v>509</v>
      </c>
      <c r="B3" t="s">
        <v>13844</v>
      </c>
      <c r="C3" t="s">
        <v>10936</v>
      </c>
      <c r="D3" t="s">
        <v>10937</v>
      </c>
      <c r="E3" t="s">
        <v>10937</v>
      </c>
      <c r="F3" t="s">
        <v>10938</v>
      </c>
    </row>
    <row r="4" spans="1:7" x14ac:dyDescent="0.35">
      <c r="A4" t="s">
        <v>512</v>
      </c>
      <c r="B4" t="s">
        <v>13845</v>
      </c>
      <c r="C4" t="s">
        <v>13443</v>
      </c>
      <c r="D4" t="s">
        <v>13846</v>
      </c>
      <c r="E4" t="s">
        <v>13846</v>
      </c>
      <c r="F4" t="s">
        <v>12414</v>
      </c>
    </row>
    <row r="5" spans="1:7" x14ac:dyDescent="0.35">
      <c r="A5" t="s">
        <v>388</v>
      </c>
      <c r="B5" t="s">
        <v>940</v>
      </c>
      <c r="C5" t="s">
        <v>941</v>
      </c>
      <c r="D5" t="s">
        <v>941</v>
      </c>
      <c r="E5" t="s">
        <v>941</v>
      </c>
      <c r="F5" t="s">
        <v>942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13847</v>
      </c>
      <c r="C7" t="s">
        <v>13848</v>
      </c>
      <c r="D7" t="s">
        <v>13849</v>
      </c>
      <c r="E7" t="s">
        <v>13849</v>
      </c>
      <c r="F7" t="s">
        <v>13850</v>
      </c>
      <c r="G7" t="s">
        <v>13850</v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sheetPr codeName="Sheet205"/>
  <dimension ref="A1:G2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13851</v>
      </c>
      <c r="D1" s="1" t="s">
        <v>13852</v>
      </c>
      <c r="E1" s="1" t="s">
        <v>13853</v>
      </c>
      <c r="F1" s="1" t="s">
        <v>13854</v>
      </c>
      <c r="G1" s="1" t="s">
        <v>13855</v>
      </c>
    </row>
    <row r="2" spans="1:7" x14ac:dyDescent="0.35">
      <c r="A2" t="s">
        <v>383</v>
      </c>
      <c r="B2" t="s">
        <v>13856</v>
      </c>
      <c r="C2" t="s">
        <v>10550</v>
      </c>
      <c r="D2" t="s">
        <v>10550</v>
      </c>
      <c r="E2" t="s">
        <v>10550</v>
      </c>
      <c r="F2" t="s">
        <v>10550</v>
      </c>
    </row>
    <row r="3" spans="1:7" x14ac:dyDescent="0.35">
      <c r="A3" t="s">
        <v>509</v>
      </c>
      <c r="B3" t="s">
        <v>13857</v>
      </c>
      <c r="C3" t="s">
        <v>10932</v>
      </c>
      <c r="D3" t="s">
        <v>10933</v>
      </c>
      <c r="E3" t="s">
        <v>10933</v>
      </c>
      <c r="F3" t="s">
        <v>10934</v>
      </c>
    </row>
    <row r="4" spans="1:7" x14ac:dyDescent="0.35">
      <c r="A4" t="s">
        <v>512</v>
      </c>
      <c r="B4" t="s">
        <v>13858</v>
      </c>
      <c r="C4" t="s">
        <v>13859</v>
      </c>
      <c r="D4" t="s">
        <v>13860</v>
      </c>
      <c r="E4" t="s">
        <v>13860</v>
      </c>
      <c r="F4" t="s">
        <v>13861</v>
      </c>
    </row>
    <row r="5" spans="1:7" x14ac:dyDescent="0.35">
      <c r="A5" t="s">
        <v>388</v>
      </c>
      <c r="B5" t="s">
        <v>4241</v>
      </c>
      <c r="C5" t="s">
        <v>4242</v>
      </c>
      <c r="D5" t="s">
        <v>4243</v>
      </c>
      <c r="E5" t="s">
        <v>4243</v>
      </c>
      <c r="F5" t="s">
        <v>4244</v>
      </c>
    </row>
    <row r="6" spans="1:7" x14ac:dyDescent="0.35">
      <c r="A6" t="s">
        <v>393</v>
      </c>
      <c r="B6" t="s">
        <v>13862</v>
      </c>
      <c r="C6" t="s">
        <v>13863</v>
      </c>
      <c r="D6" t="s">
        <v>13864</v>
      </c>
      <c r="E6" t="s">
        <v>13864</v>
      </c>
      <c r="F6" t="s">
        <v>13865</v>
      </c>
    </row>
    <row r="7" spans="1:7" x14ac:dyDescent="0.35">
      <c r="A7" t="s">
        <v>609</v>
      </c>
      <c r="B7" t="s">
        <v>4245</v>
      </c>
      <c r="C7" t="s">
        <v>4246</v>
      </c>
      <c r="D7" t="s">
        <v>4247</v>
      </c>
      <c r="E7" t="s">
        <v>4247</v>
      </c>
      <c r="F7" t="s">
        <v>13866</v>
      </c>
    </row>
    <row r="8" spans="1:7" x14ac:dyDescent="0.35">
      <c r="A8" t="s">
        <v>398</v>
      </c>
      <c r="B8" t="s">
        <v>13867</v>
      </c>
      <c r="C8" t="s">
        <v>11063</v>
      </c>
      <c r="D8" t="s">
        <v>13868</v>
      </c>
      <c r="E8" t="s">
        <v>13868</v>
      </c>
      <c r="F8" t="s">
        <v>13868</v>
      </c>
    </row>
    <row r="9" spans="1:7" x14ac:dyDescent="0.35">
      <c r="A9" t="s">
        <v>403</v>
      </c>
      <c r="B9" t="s">
        <v>13869</v>
      </c>
      <c r="C9" t="s">
        <v>10656</v>
      </c>
      <c r="D9" t="s">
        <v>7109</v>
      </c>
      <c r="E9" t="s">
        <v>7109</v>
      </c>
      <c r="F9" t="s">
        <v>13870</v>
      </c>
    </row>
    <row r="10" spans="1:7" x14ac:dyDescent="0.35">
      <c r="A10" t="s">
        <v>408</v>
      </c>
      <c r="B10" t="s">
        <v>13871</v>
      </c>
      <c r="C10" t="s">
        <v>13872</v>
      </c>
      <c r="D10" t="s">
        <v>13873</v>
      </c>
      <c r="E10" t="s">
        <v>13873</v>
      </c>
      <c r="F10" t="s">
        <v>13874</v>
      </c>
    </row>
    <row r="11" spans="1:7" x14ac:dyDescent="0.35">
      <c r="A11" t="s">
        <v>551</v>
      </c>
      <c r="B11" t="s">
        <v>13875</v>
      </c>
      <c r="C11" t="s">
        <v>10532</v>
      </c>
      <c r="D11" t="s">
        <v>12212</v>
      </c>
      <c r="E11" t="s">
        <v>12212</v>
      </c>
      <c r="F11" t="s">
        <v>13876</v>
      </c>
    </row>
    <row r="12" spans="1:7" x14ac:dyDescent="0.35">
      <c r="A12" t="s">
        <v>552</v>
      </c>
      <c r="B12" t="s">
        <v>13877</v>
      </c>
      <c r="C12" t="s">
        <v>10617</v>
      </c>
      <c r="D12" t="s">
        <v>13878</v>
      </c>
      <c r="E12" t="s">
        <v>13878</v>
      </c>
      <c r="F12" t="s">
        <v>13879</v>
      </c>
    </row>
    <row r="13" spans="1:7" x14ac:dyDescent="0.35">
      <c r="A13" t="s">
        <v>413</v>
      </c>
      <c r="B13" t="s">
        <v>2071</v>
      </c>
      <c r="C13" t="s">
        <v>13880</v>
      </c>
      <c r="D13" t="s">
        <v>2072</v>
      </c>
      <c r="E13" t="s">
        <v>2072</v>
      </c>
      <c r="F13" t="s">
        <v>2073</v>
      </c>
    </row>
    <row r="14" spans="1:7" x14ac:dyDescent="0.35">
      <c r="A14" t="s">
        <v>418</v>
      </c>
      <c r="B14" t="s">
        <v>13881</v>
      </c>
      <c r="C14" t="s">
        <v>13882</v>
      </c>
      <c r="D14" t="s">
        <v>13883</v>
      </c>
      <c r="E14" t="s">
        <v>13883</v>
      </c>
      <c r="F14" t="s">
        <v>13884</v>
      </c>
    </row>
    <row r="15" spans="1:7" x14ac:dyDescent="0.35">
      <c r="A15" t="s">
        <v>565</v>
      </c>
      <c r="B15" t="s">
        <v>13885</v>
      </c>
      <c r="C15" t="s">
        <v>13886</v>
      </c>
      <c r="D15" t="s">
        <v>13887</v>
      </c>
      <c r="E15" t="s">
        <v>13887</v>
      </c>
      <c r="F15" t="s">
        <v>13888</v>
      </c>
    </row>
    <row r="16" spans="1:7" x14ac:dyDescent="0.35">
      <c r="A16" t="s">
        <v>423</v>
      </c>
      <c r="B16" t="s">
        <v>434</v>
      </c>
      <c r="C16" t="s">
        <v>435</v>
      </c>
      <c r="D16" t="s">
        <v>436</v>
      </c>
      <c r="E16" t="s">
        <v>436</v>
      </c>
      <c r="F16" t="s">
        <v>437</v>
      </c>
    </row>
    <row r="17" spans="2:7" x14ac:dyDescent="0.35">
      <c r="B17" t="s">
        <v>4237</v>
      </c>
      <c r="C17" t="s">
        <v>4238</v>
      </c>
      <c r="D17" t="s">
        <v>4239</v>
      </c>
      <c r="E17" t="s">
        <v>4239</v>
      </c>
      <c r="F17" t="s">
        <v>4240</v>
      </c>
      <c r="G17" t="s">
        <v>4240</v>
      </c>
    </row>
    <row r="18" spans="2:7" x14ac:dyDescent="0.35">
      <c r="B18" t="s">
        <v>13889</v>
      </c>
      <c r="C18" t="s">
        <v>13890</v>
      </c>
      <c r="D18" t="s">
        <v>13891</v>
      </c>
      <c r="E18" t="s">
        <v>13891</v>
      </c>
      <c r="F18" t="s">
        <v>13891</v>
      </c>
      <c r="G18" t="s">
        <v>13891</v>
      </c>
    </row>
    <row r="19" spans="2:7" x14ac:dyDescent="0.35">
      <c r="B19" t="s">
        <v>13892</v>
      </c>
      <c r="C19" t="s">
        <v>13893</v>
      </c>
      <c r="D19" t="s">
        <v>13894</v>
      </c>
      <c r="E19" t="s">
        <v>13894</v>
      </c>
      <c r="F19" t="s">
        <v>13893</v>
      </c>
      <c r="G19" t="s">
        <v>13893</v>
      </c>
    </row>
    <row r="20" spans="2:7" x14ac:dyDescent="0.35">
      <c r="B20" t="s">
        <v>4233</v>
      </c>
      <c r="C20" t="s">
        <v>4234</v>
      </c>
      <c r="D20" t="s">
        <v>4235</v>
      </c>
      <c r="E20" t="s">
        <v>4235</v>
      </c>
      <c r="F20" t="s">
        <v>4236</v>
      </c>
      <c r="G20" t="s">
        <v>4236</v>
      </c>
    </row>
    <row r="21" spans="2:7" x14ac:dyDescent="0.35">
      <c r="B21" t="s">
        <v>13895</v>
      </c>
      <c r="C21" t="s">
        <v>13896</v>
      </c>
      <c r="D21" t="s">
        <v>13896</v>
      </c>
      <c r="E21" t="s">
        <v>13896</v>
      </c>
      <c r="F21" t="s">
        <v>13897</v>
      </c>
      <c r="G21" t="s">
        <v>13897</v>
      </c>
    </row>
    <row r="22" spans="2:7" x14ac:dyDescent="0.35">
      <c r="B22" t="s">
        <v>5624</v>
      </c>
      <c r="C22" t="s">
        <v>5625</v>
      </c>
      <c r="D22" t="s">
        <v>5626</v>
      </c>
      <c r="E22" t="s">
        <v>5626</v>
      </c>
      <c r="F22" t="s">
        <v>13898</v>
      </c>
      <c r="G22" t="s">
        <v>13898</v>
      </c>
    </row>
    <row r="23" spans="2:7" x14ac:dyDescent="0.35">
      <c r="B23" t="s">
        <v>13899</v>
      </c>
      <c r="C23" t="s">
        <v>13900</v>
      </c>
      <c r="D23" t="s">
        <v>13901</v>
      </c>
      <c r="E23" t="s">
        <v>13901</v>
      </c>
      <c r="F23" t="s">
        <v>13902</v>
      </c>
      <c r="G23" t="s">
        <v>13902</v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sheetPr codeName="Sheet206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13903</v>
      </c>
      <c r="D1" s="1" t="s">
        <v>13904</v>
      </c>
      <c r="E1" s="1" t="s">
        <v>13905</v>
      </c>
      <c r="F1" s="1" t="s">
        <v>13906</v>
      </c>
      <c r="G1" s="1" t="s">
        <v>13907</v>
      </c>
    </row>
    <row r="2" spans="1:7" x14ac:dyDescent="0.35">
      <c r="A2" t="s">
        <v>383</v>
      </c>
      <c r="B2" t="s">
        <v>13908</v>
      </c>
      <c r="C2" t="s">
        <v>13909</v>
      </c>
      <c r="D2" t="s">
        <v>13910</v>
      </c>
      <c r="E2" t="s">
        <v>13910</v>
      </c>
      <c r="F2" t="s">
        <v>13911</v>
      </c>
    </row>
    <row r="3" spans="1:7" x14ac:dyDescent="0.35">
      <c r="A3" t="s">
        <v>509</v>
      </c>
      <c r="B3" t="s">
        <v>13912</v>
      </c>
      <c r="C3" t="s">
        <v>13913</v>
      </c>
      <c r="D3" t="s">
        <v>13914</v>
      </c>
      <c r="E3" t="s">
        <v>13914</v>
      </c>
      <c r="F3" t="s">
        <v>13914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sheetPr codeName="Sheet207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13915</v>
      </c>
      <c r="D1" s="1" t="s">
        <v>13916</v>
      </c>
      <c r="E1" s="1" t="s">
        <v>13917</v>
      </c>
      <c r="F1" s="1" t="s">
        <v>13918</v>
      </c>
      <c r="G1" s="1" t="s">
        <v>13919</v>
      </c>
    </row>
    <row r="2" spans="1:7" x14ac:dyDescent="0.35">
      <c r="A2" t="s">
        <v>383</v>
      </c>
      <c r="B2" t="s">
        <v>13920</v>
      </c>
      <c r="C2" t="s">
        <v>13921</v>
      </c>
      <c r="D2" t="s">
        <v>13921</v>
      </c>
      <c r="E2" t="s">
        <v>13921</v>
      </c>
      <c r="F2" t="s">
        <v>13922</v>
      </c>
      <c r="G2" t="s">
        <v>13922</v>
      </c>
    </row>
    <row r="3" spans="1:7" x14ac:dyDescent="0.35">
      <c r="A3" t="s">
        <v>509</v>
      </c>
      <c r="B3" t="s">
        <v>13923</v>
      </c>
      <c r="C3" t="s">
        <v>13924</v>
      </c>
      <c r="D3" t="s">
        <v>13924</v>
      </c>
      <c r="E3" t="s">
        <v>13924</v>
      </c>
      <c r="F3" t="s">
        <v>13925</v>
      </c>
      <c r="G3" t="s">
        <v>13925</v>
      </c>
    </row>
    <row r="4" spans="1:7" x14ac:dyDescent="0.35">
      <c r="A4" t="s">
        <v>512</v>
      </c>
      <c r="B4" t="s">
        <v>13926</v>
      </c>
      <c r="C4" t="s">
        <v>13927</v>
      </c>
      <c r="D4" t="s">
        <v>13928</v>
      </c>
      <c r="E4" t="s">
        <v>13928</v>
      </c>
      <c r="F4" t="s">
        <v>13929</v>
      </c>
      <c r="G4" t="s">
        <v>13929</v>
      </c>
    </row>
    <row r="5" spans="1:7" x14ac:dyDescent="0.35">
      <c r="A5" t="s">
        <v>388</v>
      </c>
      <c r="B5" t="s">
        <v>4177</v>
      </c>
      <c r="C5" t="s">
        <v>4178</v>
      </c>
      <c r="D5" t="s">
        <v>4178</v>
      </c>
      <c r="E5" t="s">
        <v>4178</v>
      </c>
      <c r="F5" t="s">
        <v>4179</v>
      </c>
      <c r="G5" t="s">
        <v>4179</v>
      </c>
    </row>
    <row r="6" spans="1:7" x14ac:dyDescent="0.35">
      <c r="A6" t="s">
        <v>393</v>
      </c>
      <c r="B6" t="s">
        <v>13930</v>
      </c>
      <c r="C6" t="s">
        <v>13931</v>
      </c>
      <c r="D6" t="s">
        <v>13932</v>
      </c>
      <c r="E6" t="s">
        <v>13932</v>
      </c>
      <c r="F6" t="s">
        <v>13933</v>
      </c>
      <c r="G6" t="s">
        <v>13933</v>
      </c>
    </row>
    <row r="7" spans="1:7" x14ac:dyDescent="0.35">
      <c r="A7" t="s">
        <v>609</v>
      </c>
      <c r="B7" t="s">
        <v>13934</v>
      </c>
      <c r="C7" t="s">
        <v>13935</v>
      </c>
      <c r="D7" t="s">
        <v>13936</v>
      </c>
      <c r="E7" t="s">
        <v>13936</v>
      </c>
      <c r="F7" t="s">
        <v>13937</v>
      </c>
      <c r="G7" t="s">
        <v>13937</v>
      </c>
    </row>
    <row r="8" spans="1:7" x14ac:dyDescent="0.35">
      <c r="A8" t="s">
        <v>398</v>
      </c>
      <c r="B8" t="s">
        <v>13938</v>
      </c>
      <c r="C8" t="s">
        <v>13939</v>
      </c>
      <c r="D8" t="s">
        <v>13940</v>
      </c>
      <c r="E8" t="s">
        <v>13940</v>
      </c>
      <c r="F8" t="s">
        <v>13941</v>
      </c>
      <c r="G8" t="s">
        <v>13941</v>
      </c>
    </row>
    <row r="9" spans="1:7" x14ac:dyDescent="0.35">
      <c r="B9" t="s">
        <v>13942</v>
      </c>
      <c r="C9" t="s">
        <v>13943</v>
      </c>
      <c r="D9" t="s">
        <v>13943</v>
      </c>
      <c r="E9" t="s">
        <v>13943</v>
      </c>
      <c r="F9" t="s">
        <v>13944</v>
      </c>
      <c r="G9" t="s">
        <v>13944</v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sheetPr codeName="Sheet208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13945</v>
      </c>
      <c r="D1" s="1" t="s">
        <v>13946</v>
      </c>
      <c r="E1" s="1" t="s">
        <v>13947</v>
      </c>
      <c r="F1" s="1" t="s">
        <v>13948</v>
      </c>
      <c r="G1" s="1" t="s">
        <v>13949</v>
      </c>
    </row>
    <row r="2" spans="1:7" x14ac:dyDescent="0.35">
      <c r="A2" t="s">
        <v>383</v>
      </c>
      <c r="B2" t="s">
        <v>13950</v>
      </c>
      <c r="C2" t="s">
        <v>13951</v>
      </c>
      <c r="D2" t="s">
        <v>13951</v>
      </c>
      <c r="E2" t="s">
        <v>13951</v>
      </c>
      <c r="F2" t="s">
        <v>13952</v>
      </c>
    </row>
    <row r="3" spans="1:7" x14ac:dyDescent="0.35">
      <c r="A3" t="s">
        <v>509</v>
      </c>
      <c r="B3" t="s">
        <v>13953</v>
      </c>
      <c r="C3" t="s">
        <v>13954</v>
      </c>
      <c r="D3" t="s">
        <v>13954</v>
      </c>
      <c r="E3" t="s">
        <v>13954</v>
      </c>
      <c r="F3" t="s">
        <v>13955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sheetPr codeName="Sheet209"/>
  <dimension ref="A1:G3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13956</v>
      </c>
      <c r="D1" s="1" t="s">
        <v>13957</v>
      </c>
      <c r="E1" s="1" t="s">
        <v>13958</v>
      </c>
      <c r="F1" s="1" t="s">
        <v>13959</v>
      </c>
      <c r="G1" s="1" t="s">
        <v>13960</v>
      </c>
    </row>
    <row r="2" spans="1:7" x14ac:dyDescent="0.35">
      <c r="A2" t="s">
        <v>383</v>
      </c>
      <c r="B2" t="s">
        <v>13961</v>
      </c>
      <c r="C2" t="s">
        <v>13962</v>
      </c>
      <c r="D2" t="s">
        <v>13963</v>
      </c>
      <c r="E2" t="s">
        <v>13963</v>
      </c>
      <c r="F2" t="s">
        <v>13964</v>
      </c>
      <c r="G2" t="s">
        <v>13964</v>
      </c>
    </row>
    <row r="3" spans="1:7" x14ac:dyDescent="0.35">
      <c r="A3" t="s">
        <v>509</v>
      </c>
      <c r="B3" t="s">
        <v>13965</v>
      </c>
      <c r="C3" t="s">
        <v>13966</v>
      </c>
      <c r="D3" t="s">
        <v>13967</v>
      </c>
      <c r="E3" t="s">
        <v>13967</v>
      </c>
      <c r="F3" t="s">
        <v>13968</v>
      </c>
      <c r="G3" t="s">
        <v>13968</v>
      </c>
    </row>
    <row r="4" spans="1:7" x14ac:dyDescent="0.35">
      <c r="A4" t="s">
        <v>512</v>
      </c>
      <c r="B4" t="s">
        <v>13969</v>
      </c>
      <c r="C4" t="s">
        <v>13970</v>
      </c>
      <c r="D4" t="s">
        <v>13971</v>
      </c>
      <c r="E4" t="s">
        <v>13971</v>
      </c>
      <c r="F4" t="s">
        <v>13972</v>
      </c>
      <c r="G4" t="s">
        <v>13972</v>
      </c>
    </row>
    <row r="5" spans="1:7" x14ac:dyDescent="0.35">
      <c r="A5" t="s">
        <v>388</v>
      </c>
      <c r="B5" t="s">
        <v>13973</v>
      </c>
      <c r="C5" t="s">
        <v>13974</v>
      </c>
      <c r="D5" t="s">
        <v>13975</v>
      </c>
      <c r="E5" t="s">
        <v>13975</v>
      </c>
      <c r="F5" t="s">
        <v>13976</v>
      </c>
      <c r="G5" t="s">
        <v>13976</v>
      </c>
    </row>
    <row r="6" spans="1:7" x14ac:dyDescent="0.35">
      <c r="A6" t="s">
        <v>393</v>
      </c>
      <c r="B6" t="s">
        <v>13977</v>
      </c>
      <c r="C6" t="s">
        <v>13978</v>
      </c>
      <c r="D6" t="s">
        <v>13979</v>
      </c>
      <c r="E6" t="s">
        <v>13979</v>
      </c>
      <c r="F6" t="s">
        <v>13980</v>
      </c>
      <c r="G6" t="s">
        <v>13980</v>
      </c>
    </row>
    <row r="7" spans="1:7" x14ac:dyDescent="0.35">
      <c r="A7" t="s">
        <v>609</v>
      </c>
      <c r="B7" t="s">
        <v>13981</v>
      </c>
      <c r="C7" t="s">
        <v>13982</v>
      </c>
      <c r="D7" t="s">
        <v>13983</v>
      </c>
      <c r="E7" t="s">
        <v>13983</v>
      </c>
      <c r="F7" t="s">
        <v>13984</v>
      </c>
      <c r="G7" t="s">
        <v>13984</v>
      </c>
    </row>
    <row r="8" spans="1:7" x14ac:dyDescent="0.35">
      <c r="A8" t="s">
        <v>398</v>
      </c>
      <c r="B8" t="s">
        <v>13985</v>
      </c>
      <c r="C8" t="s">
        <v>13986</v>
      </c>
      <c r="D8" t="s">
        <v>13987</v>
      </c>
      <c r="E8" t="s">
        <v>13987</v>
      </c>
      <c r="F8" t="s">
        <v>13988</v>
      </c>
      <c r="G8" t="s">
        <v>13988</v>
      </c>
    </row>
    <row r="9" spans="1:7" x14ac:dyDescent="0.35">
      <c r="A9" t="s">
        <v>403</v>
      </c>
      <c r="B9" t="s">
        <v>13989</v>
      </c>
      <c r="C9" t="s">
        <v>13990</v>
      </c>
      <c r="D9" t="s">
        <v>13991</v>
      </c>
      <c r="E9" t="s">
        <v>13991</v>
      </c>
      <c r="F9" t="s">
        <v>13992</v>
      </c>
      <c r="G9" t="s">
        <v>13992</v>
      </c>
    </row>
    <row r="10" spans="1:7" x14ac:dyDescent="0.35">
      <c r="A10" t="s">
        <v>408</v>
      </c>
      <c r="B10" t="s">
        <v>13993</v>
      </c>
      <c r="C10" t="s">
        <v>13994</v>
      </c>
      <c r="D10" t="s">
        <v>13995</v>
      </c>
      <c r="E10" t="s">
        <v>13995</v>
      </c>
      <c r="F10" t="s">
        <v>13996</v>
      </c>
      <c r="G10" t="s">
        <v>13996</v>
      </c>
    </row>
    <row r="11" spans="1:7" x14ac:dyDescent="0.35">
      <c r="A11" t="s">
        <v>551</v>
      </c>
      <c r="B11" t="s">
        <v>13997</v>
      </c>
      <c r="C11" t="s">
        <v>13998</v>
      </c>
      <c r="D11" t="s">
        <v>13999</v>
      </c>
      <c r="E11" t="s">
        <v>13999</v>
      </c>
      <c r="F11" t="s">
        <v>14000</v>
      </c>
      <c r="G11" t="s">
        <v>14000</v>
      </c>
    </row>
    <row r="12" spans="1:7" x14ac:dyDescent="0.35">
      <c r="A12" t="s">
        <v>552</v>
      </c>
      <c r="B12" t="s">
        <v>14001</v>
      </c>
      <c r="C12" t="s">
        <v>14002</v>
      </c>
      <c r="D12" t="s">
        <v>14003</v>
      </c>
      <c r="E12" t="s">
        <v>14003</v>
      </c>
      <c r="F12" t="s">
        <v>14004</v>
      </c>
      <c r="G12" t="s">
        <v>14004</v>
      </c>
    </row>
    <row r="13" spans="1:7" x14ac:dyDescent="0.35">
      <c r="A13" t="s">
        <v>413</v>
      </c>
      <c r="B13" t="s">
        <v>14005</v>
      </c>
      <c r="C13" t="s">
        <v>14006</v>
      </c>
      <c r="D13" t="s">
        <v>14007</v>
      </c>
      <c r="E13" t="s">
        <v>14007</v>
      </c>
      <c r="F13" t="s">
        <v>14008</v>
      </c>
      <c r="G13" t="s">
        <v>14008</v>
      </c>
    </row>
    <row r="14" spans="1:7" x14ac:dyDescent="0.35">
      <c r="A14" t="s">
        <v>418</v>
      </c>
      <c r="B14" t="s">
        <v>14009</v>
      </c>
      <c r="C14" t="s">
        <v>14010</v>
      </c>
      <c r="D14" t="s">
        <v>14011</v>
      </c>
      <c r="E14" t="s">
        <v>14011</v>
      </c>
      <c r="F14" t="s">
        <v>14012</v>
      </c>
      <c r="G14" t="s">
        <v>14012</v>
      </c>
    </row>
    <row r="15" spans="1:7" x14ac:dyDescent="0.35">
      <c r="A15" t="s">
        <v>565</v>
      </c>
      <c r="B15" t="s">
        <v>14013</v>
      </c>
      <c r="C15" t="s">
        <v>14014</v>
      </c>
      <c r="D15" t="s">
        <v>14015</v>
      </c>
      <c r="E15" t="s">
        <v>14015</v>
      </c>
      <c r="F15" t="s">
        <v>14016</v>
      </c>
      <c r="G15" t="s">
        <v>14016</v>
      </c>
    </row>
    <row r="16" spans="1:7" x14ac:dyDescent="0.35">
      <c r="A16" t="s">
        <v>423</v>
      </c>
      <c r="B16" t="s">
        <v>14017</v>
      </c>
      <c r="C16" t="s">
        <v>14018</v>
      </c>
      <c r="D16" t="s">
        <v>14019</v>
      </c>
      <c r="E16" t="s">
        <v>14019</v>
      </c>
      <c r="F16" t="s">
        <v>14020</v>
      </c>
      <c r="G16" t="s">
        <v>14020</v>
      </c>
    </row>
    <row r="17" spans="1:7" x14ac:dyDescent="0.35">
      <c r="A17" t="s">
        <v>428</v>
      </c>
      <c r="B17" t="s">
        <v>14021</v>
      </c>
      <c r="C17" t="s">
        <v>14022</v>
      </c>
      <c r="D17" t="s">
        <v>14023</v>
      </c>
      <c r="E17" t="s">
        <v>14023</v>
      </c>
      <c r="F17" t="s">
        <v>14024</v>
      </c>
      <c r="G17" t="s">
        <v>14024</v>
      </c>
    </row>
    <row r="18" spans="1:7" x14ac:dyDescent="0.35">
      <c r="A18" t="s">
        <v>433</v>
      </c>
      <c r="B18" t="s">
        <v>14025</v>
      </c>
      <c r="C18" t="s">
        <v>14026</v>
      </c>
      <c r="D18" t="s">
        <v>14027</v>
      </c>
      <c r="E18" t="s">
        <v>14027</v>
      </c>
      <c r="F18" t="s">
        <v>14028</v>
      </c>
      <c r="G18" t="s">
        <v>14028</v>
      </c>
    </row>
    <row r="19" spans="1:7" x14ac:dyDescent="0.35">
      <c r="A19" t="s">
        <v>582</v>
      </c>
      <c r="B19" t="s">
        <v>14029</v>
      </c>
      <c r="C19" t="s">
        <v>14030</v>
      </c>
      <c r="D19" t="s">
        <v>14031</v>
      </c>
      <c r="E19" t="s">
        <v>14031</v>
      </c>
      <c r="F19" t="s">
        <v>14032</v>
      </c>
      <c r="G19" t="s">
        <v>14032</v>
      </c>
    </row>
    <row r="20" spans="1:7" x14ac:dyDescent="0.35">
      <c r="A20" t="s">
        <v>660</v>
      </c>
      <c r="B20" t="s">
        <v>14033</v>
      </c>
      <c r="C20" t="s">
        <v>14034</v>
      </c>
      <c r="D20" t="s">
        <v>14035</v>
      </c>
      <c r="E20" t="s">
        <v>14035</v>
      </c>
      <c r="F20" t="s">
        <v>14036</v>
      </c>
      <c r="G20" t="s">
        <v>14036</v>
      </c>
    </row>
    <row r="21" spans="1:7" x14ac:dyDescent="0.35">
      <c r="A21" t="s">
        <v>665</v>
      </c>
      <c r="B21" t="s">
        <v>14037</v>
      </c>
      <c r="C21" t="s">
        <v>14038</v>
      </c>
      <c r="D21" t="s">
        <v>14039</v>
      </c>
      <c r="E21" t="s">
        <v>14039</v>
      </c>
      <c r="F21" t="s">
        <v>14040</v>
      </c>
      <c r="G21" t="s">
        <v>14040</v>
      </c>
    </row>
    <row r="22" spans="1:7" x14ac:dyDescent="0.35">
      <c r="A22" t="s">
        <v>670</v>
      </c>
      <c r="B22" t="s">
        <v>14041</v>
      </c>
      <c r="C22" t="s">
        <v>14042</v>
      </c>
      <c r="D22" t="s">
        <v>14043</v>
      </c>
      <c r="E22" t="s">
        <v>14043</v>
      </c>
      <c r="F22" t="s">
        <v>14040</v>
      </c>
      <c r="G22" t="s">
        <v>14040</v>
      </c>
    </row>
    <row r="23" spans="1:7" x14ac:dyDescent="0.35">
      <c r="A23" t="s">
        <v>675</v>
      </c>
      <c r="B23" t="s">
        <v>14044</v>
      </c>
      <c r="C23" t="s">
        <v>14045</v>
      </c>
      <c r="D23" t="s">
        <v>14046</v>
      </c>
      <c r="E23" t="s">
        <v>14046</v>
      </c>
      <c r="F23" t="s">
        <v>14047</v>
      </c>
      <c r="G23" t="s">
        <v>14047</v>
      </c>
    </row>
    <row r="24" spans="1:7" x14ac:dyDescent="0.35">
      <c r="A24" t="s">
        <v>680</v>
      </c>
      <c r="B24" t="s">
        <v>14048</v>
      </c>
      <c r="C24" t="s">
        <v>14049</v>
      </c>
      <c r="D24" t="s">
        <v>14050</v>
      </c>
      <c r="E24" t="s">
        <v>14050</v>
      </c>
      <c r="F24" t="s">
        <v>14051</v>
      </c>
      <c r="G24" t="s">
        <v>14051</v>
      </c>
    </row>
    <row r="25" spans="1:7" x14ac:dyDescent="0.35">
      <c r="A25" t="s">
        <v>685</v>
      </c>
      <c r="B25" t="s">
        <v>14052</v>
      </c>
      <c r="C25" t="s">
        <v>14053</v>
      </c>
      <c r="D25" t="s">
        <v>14054</v>
      </c>
      <c r="E25" t="s">
        <v>14054</v>
      </c>
      <c r="F25" t="s">
        <v>14055</v>
      </c>
      <c r="G25" t="s">
        <v>14055</v>
      </c>
    </row>
    <row r="26" spans="1:7" x14ac:dyDescent="0.35">
      <c r="A26" t="s">
        <v>690</v>
      </c>
      <c r="B26" t="s">
        <v>14056</v>
      </c>
      <c r="C26" t="s">
        <v>7195</v>
      </c>
      <c r="D26" t="s">
        <v>6209</v>
      </c>
      <c r="E26" t="s">
        <v>6209</v>
      </c>
      <c r="F26" t="s">
        <v>6209</v>
      </c>
      <c r="G26" t="s">
        <v>6209</v>
      </c>
    </row>
    <row r="27" spans="1:7" x14ac:dyDescent="0.35">
      <c r="A27" t="s">
        <v>695</v>
      </c>
      <c r="B27" t="s">
        <v>14057</v>
      </c>
      <c r="C27" t="s">
        <v>14058</v>
      </c>
      <c r="D27" t="s">
        <v>14059</v>
      </c>
      <c r="E27" t="s">
        <v>14059</v>
      </c>
      <c r="F27" t="s">
        <v>14060</v>
      </c>
      <c r="G27" t="s">
        <v>14060</v>
      </c>
    </row>
    <row r="28" spans="1:7" x14ac:dyDescent="0.35">
      <c r="A28" t="s">
        <v>700</v>
      </c>
      <c r="B28" t="s">
        <v>14061</v>
      </c>
      <c r="C28" t="s">
        <v>14062</v>
      </c>
      <c r="D28" t="s">
        <v>14063</v>
      </c>
      <c r="E28" t="s">
        <v>14063</v>
      </c>
      <c r="F28" t="s">
        <v>14064</v>
      </c>
      <c r="G28" t="s">
        <v>14064</v>
      </c>
    </row>
    <row r="29" spans="1:7" x14ac:dyDescent="0.35">
      <c r="A29" t="s">
        <v>705</v>
      </c>
      <c r="B29" t="s">
        <v>14065</v>
      </c>
      <c r="C29" t="s">
        <v>14066</v>
      </c>
      <c r="D29" t="s">
        <v>14067</v>
      </c>
      <c r="E29" t="s">
        <v>14067</v>
      </c>
      <c r="F29" t="s">
        <v>14068</v>
      </c>
      <c r="G29" t="s">
        <v>14068</v>
      </c>
    </row>
    <row r="30" spans="1:7" x14ac:dyDescent="0.35">
      <c r="A30" t="s">
        <v>710</v>
      </c>
      <c r="B30" t="s">
        <v>14069</v>
      </c>
      <c r="C30" t="s">
        <v>14070</v>
      </c>
      <c r="D30" t="s">
        <v>14071</v>
      </c>
      <c r="E30" t="s">
        <v>14071</v>
      </c>
      <c r="F30" t="s">
        <v>14072</v>
      </c>
      <c r="G30" t="s">
        <v>14072</v>
      </c>
    </row>
    <row r="31" spans="1:7" x14ac:dyDescent="0.35">
      <c r="A31" t="s">
        <v>715</v>
      </c>
      <c r="B31" t="s">
        <v>14073</v>
      </c>
      <c r="C31" t="s">
        <v>14074</v>
      </c>
      <c r="D31" t="s">
        <v>14075</v>
      </c>
      <c r="E31" t="s">
        <v>14075</v>
      </c>
      <c r="F31" t="s">
        <v>14076</v>
      </c>
      <c r="G31" t="s">
        <v>14076</v>
      </c>
    </row>
    <row r="32" spans="1:7" x14ac:dyDescent="0.35">
      <c r="A32" t="s">
        <v>720</v>
      </c>
      <c r="B32" t="s">
        <v>14077</v>
      </c>
      <c r="C32" t="s">
        <v>14078</v>
      </c>
      <c r="D32" t="s">
        <v>14079</v>
      </c>
      <c r="E32" t="s">
        <v>14079</v>
      </c>
      <c r="F32" t="s">
        <v>14080</v>
      </c>
      <c r="G32" t="s">
        <v>14080</v>
      </c>
    </row>
    <row r="33" spans="1:7" x14ac:dyDescent="0.35">
      <c r="A33" t="s">
        <v>725</v>
      </c>
      <c r="B33" t="s">
        <v>14081</v>
      </c>
      <c r="C33" t="s">
        <v>14082</v>
      </c>
      <c r="D33" t="s">
        <v>14083</v>
      </c>
      <c r="E33" t="s">
        <v>14083</v>
      </c>
      <c r="F33" t="s">
        <v>14084</v>
      </c>
      <c r="G33" t="s">
        <v>14084</v>
      </c>
    </row>
    <row r="34" spans="1:7" x14ac:dyDescent="0.35">
      <c r="A34" t="s">
        <v>730</v>
      </c>
      <c r="B34" t="s">
        <v>434</v>
      </c>
      <c r="C34" t="s">
        <v>435</v>
      </c>
      <c r="D34" t="s">
        <v>436</v>
      </c>
      <c r="E34" t="s">
        <v>436</v>
      </c>
      <c r="F34" t="s">
        <v>437</v>
      </c>
      <c r="G34" t="s">
        <v>437</v>
      </c>
    </row>
    <row r="35" spans="1:7" x14ac:dyDescent="0.35">
      <c r="B35" t="s">
        <v>14085</v>
      </c>
      <c r="C35" t="s">
        <v>14086</v>
      </c>
      <c r="D35" t="s">
        <v>14087</v>
      </c>
      <c r="E35" t="s">
        <v>14087</v>
      </c>
      <c r="F35" t="s">
        <v>14088</v>
      </c>
      <c r="G35" t="s">
        <v>14088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1362</v>
      </c>
      <c r="D1" s="1" t="s">
        <v>1363</v>
      </c>
      <c r="E1" s="1" t="s">
        <v>1364</v>
      </c>
      <c r="F1" s="1" t="s">
        <v>1365</v>
      </c>
      <c r="G1" s="1" t="s">
        <v>1366</v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sheetPr codeName="Sheet210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14089</v>
      </c>
      <c r="D1" s="1" t="s">
        <v>14090</v>
      </c>
      <c r="E1" s="1" t="s">
        <v>14091</v>
      </c>
      <c r="F1" s="1" t="s">
        <v>14092</v>
      </c>
      <c r="G1" s="1" t="s">
        <v>14093</v>
      </c>
    </row>
    <row r="2" spans="1:7" x14ac:dyDescent="0.35">
      <c r="A2" t="s">
        <v>383</v>
      </c>
      <c r="B2" t="s">
        <v>14094</v>
      </c>
      <c r="C2" t="s">
        <v>14095</v>
      </c>
      <c r="D2" t="s">
        <v>14095</v>
      </c>
      <c r="E2" t="s">
        <v>14095</v>
      </c>
      <c r="F2" t="s">
        <v>14095</v>
      </c>
      <c r="G2" t="s">
        <v>14095</v>
      </c>
    </row>
    <row r="3" spans="1:7" x14ac:dyDescent="0.35">
      <c r="A3" t="s">
        <v>509</v>
      </c>
      <c r="B3" t="s">
        <v>14096</v>
      </c>
      <c r="C3" t="s">
        <v>14097</v>
      </c>
      <c r="D3" t="s">
        <v>14097</v>
      </c>
      <c r="E3" t="s">
        <v>14097</v>
      </c>
      <c r="F3" t="s">
        <v>14097</v>
      </c>
      <c r="G3" t="s">
        <v>14097</v>
      </c>
    </row>
    <row r="4" spans="1:7" x14ac:dyDescent="0.35">
      <c r="A4" t="s">
        <v>512</v>
      </c>
      <c r="B4" t="s">
        <v>14098</v>
      </c>
      <c r="C4" t="s">
        <v>3669</v>
      </c>
      <c r="D4" t="s">
        <v>3669</v>
      </c>
      <c r="E4" t="s">
        <v>3669</v>
      </c>
      <c r="F4" t="s">
        <v>3669</v>
      </c>
      <c r="G4" t="s">
        <v>3669</v>
      </c>
    </row>
    <row r="5" spans="1:7" x14ac:dyDescent="0.35">
      <c r="A5" t="s">
        <v>388</v>
      </c>
      <c r="B5" t="s">
        <v>14099</v>
      </c>
      <c r="C5" t="s">
        <v>14100</v>
      </c>
      <c r="D5" t="s">
        <v>14100</v>
      </c>
      <c r="E5" t="s">
        <v>14100</v>
      </c>
      <c r="F5" t="s">
        <v>14100</v>
      </c>
      <c r="G5" t="s">
        <v>14100</v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sheetPr codeName="Sheet211"/>
  <dimension ref="A1:G6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14101</v>
      </c>
      <c r="D1" s="1" t="s">
        <v>14102</v>
      </c>
      <c r="E1" s="1" t="s">
        <v>14103</v>
      </c>
      <c r="F1" s="1" t="s">
        <v>14104</v>
      </c>
      <c r="G1" s="1" t="s">
        <v>14105</v>
      </c>
    </row>
    <row r="2" spans="1:7" x14ac:dyDescent="0.35">
      <c r="A2" t="s">
        <v>383</v>
      </c>
      <c r="B2" t="s">
        <v>14106</v>
      </c>
      <c r="C2" t="s">
        <v>14107</v>
      </c>
      <c r="D2" t="s">
        <v>14108</v>
      </c>
      <c r="E2" t="s">
        <v>14108</v>
      </c>
      <c r="F2" t="s">
        <v>14109</v>
      </c>
      <c r="G2" t="s">
        <v>14109</v>
      </c>
    </row>
    <row r="3" spans="1:7" x14ac:dyDescent="0.35">
      <c r="A3" t="s">
        <v>509</v>
      </c>
      <c r="B3" t="s">
        <v>14110</v>
      </c>
      <c r="C3" t="s">
        <v>14111</v>
      </c>
      <c r="D3" t="s">
        <v>14112</v>
      </c>
      <c r="E3" t="s">
        <v>14112</v>
      </c>
      <c r="F3" t="s">
        <v>14113</v>
      </c>
      <c r="G3" t="s">
        <v>14113</v>
      </c>
    </row>
    <row r="4" spans="1:7" x14ac:dyDescent="0.35">
      <c r="A4" t="s">
        <v>609</v>
      </c>
      <c r="B4" t="s">
        <v>14114</v>
      </c>
      <c r="C4" t="s">
        <v>14115</v>
      </c>
      <c r="D4" t="s">
        <v>14116</v>
      </c>
      <c r="E4" t="s">
        <v>14116</v>
      </c>
      <c r="F4" t="s">
        <v>14117</v>
      </c>
      <c r="G4" t="s">
        <v>14117</v>
      </c>
    </row>
    <row r="5" spans="1:7" x14ac:dyDescent="0.35">
      <c r="A5" t="s">
        <v>398</v>
      </c>
      <c r="B5" t="s">
        <v>14118</v>
      </c>
      <c r="C5" t="s">
        <v>14119</v>
      </c>
      <c r="D5" t="s">
        <v>14119</v>
      </c>
      <c r="E5" t="s">
        <v>14119</v>
      </c>
      <c r="F5" t="s">
        <v>14120</v>
      </c>
      <c r="G5" t="s">
        <v>14120</v>
      </c>
    </row>
    <row r="6" spans="1:7" x14ac:dyDescent="0.35">
      <c r="A6" t="s">
        <v>403</v>
      </c>
      <c r="B6" t="s">
        <v>14121</v>
      </c>
      <c r="C6" t="s">
        <v>14122</v>
      </c>
      <c r="D6" t="s">
        <v>14123</v>
      </c>
      <c r="E6" t="s">
        <v>14123</v>
      </c>
      <c r="F6" t="s">
        <v>14124</v>
      </c>
      <c r="G6" t="s">
        <v>14124</v>
      </c>
    </row>
    <row r="7" spans="1:7" x14ac:dyDescent="0.35">
      <c r="A7" t="s">
        <v>551</v>
      </c>
      <c r="B7" t="s">
        <v>14125</v>
      </c>
      <c r="C7" t="s">
        <v>14126</v>
      </c>
      <c r="D7" t="s">
        <v>14126</v>
      </c>
      <c r="E7" t="s">
        <v>14126</v>
      </c>
      <c r="F7" t="s">
        <v>14127</v>
      </c>
      <c r="G7" t="s">
        <v>14127</v>
      </c>
    </row>
    <row r="8" spans="1:7" x14ac:dyDescent="0.35">
      <c r="A8" t="s">
        <v>552</v>
      </c>
      <c r="B8" t="s">
        <v>14128</v>
      </c>
      <c r="C8" t="s">
        <v>14129</v>
      </c>
      <c r="D8" t="s">
        <v>14130</v>
      </c>
      <c r="E8" t="s">
        <v>14130</v>
      </c>
      <c r="F8" t="s">
        <v>14131</v>
      </c>
      <c r="G8" t="s">
        <v>14131</v>
      </c>
    </row>
    <row r="9" spans="1:7" x14ac:dyDescent="0.35">
      <c r="A9" t="s">
        <v>413</v>
      </c>
      <c r="B9" t="s">
        <v>14132</v>
      </c>
      <c r="C9" t="s">
        <v>14133</v>
      </c>
      <c r="D9" t="s">
        <v>14133</v>
      </c>
      <c r="E9" t="s">
        <v>14133</v>
      </c>
      <c r="F9" t="s">
        <v>14133</v>
      </c>
      <c r="G9" t="s">
        <v>14133</v>
      </c>
    </row>
    <row r="10" spans="1:7" x14ac:dyDescent="0.35">
      <c r="A10" t="s">
        <v>418</v>
      </c>
      <c r="B10" t="s">
        <v>14134</v>
      </c>
      <c r="C10" t="s">
        <v>14135</v>
      </c>
      <c r="D10" t="s">
        <v>14136</v>
      </c>
      <c r="E10" t="s">
        <v>14136</v>
      </c>
      <c r="F10" t="s">
        <v>14137</v>
      </c>
      <c r="G10" t="s">
        <v>14137</v>
      </c>
    </row>
    <row r="11" spans="1:7" x14ac:dyDescent="0.35">
      <c r="A11" t="s">
        <v>565</v>
      </c>
      <c r="B11" t="s">
        <v>14138</v>
      </c>
      <c r="C11" t="s">
        <v>14139</v>
      </c>
      <c r="D11" t="s">
        <v>14140</v>
      </c>
      <c r="E11" t="s">
        <v>14140</v>
      </c>
      <c r="F11" t="s">
        <v>14141</v>
      </c>
      <c r="G11" t="s">
        <v>14141</v>
      </c>
    </row>
    <row r="12" spans="1:7" x14ac:dyDescent="0.35">
      <c r="A12" t="s">
        <v>423</v>
      </c>
      <c r="B12" t="s">
        <v>14142</v>
      </c>
      <c r="C12" t="s">
        <v>14143</v>
      </c>
      <c r="D12" t="s">
        <v>14144</v>
      </c>
      <c r="E12" t="s">
        <v>14144</v>
      </c>
      <c r="F12" t="s">
        <v>14145</v>
      </c>
      <c r="G12" t="s">
        <v>14145</v>
      </c>
    </row>
    <row r="13" spans="1:7" x14ac:dyDescent="0.35">
      <c r="A13" t="s">
        <v>428</v>
      </c>
      <c r="B13" t="s">
        <v>14146</v>
      </c>
      <c r="C13" t="s">
        <v>14147</v>
      </c>
      <c r="D13" t="s">
        <v>14148</v>
      </c>
      <c r="E13" t="s">
        <v>14148</v>
      </c>
      <c r="F13" t="s">
        <v>14149</v>
      </c>
      <c r="G13" t="s">
        <v>14149</v>
      </c>
    </row>
    <row r="14" spans="1:7" x14ac:dyDescent="0.35">
      <c r="A14" t="s">
        <v>433</v>
      </c>
      <c r="B14" t="s">
        <v>14150</v>
      </c>
      <c r="C14" t="s">
        <v>14151</v>
      </c>
      <c r="D14" t="s">
        <v>14152</v>
      </c>
      <c r="E14" t="s">
        <v>14152</v>
      </c>
      <c r="F14" t="s">
        <v>14153</v>
      </c>
      <c r="G14" t="s">
        <v>14153</v>
      </c>
    </row>
    <row r="15" spans="1:7" x14ac:dyDescent="0.35">
      <c r="A15" t="s">
        <v>582</v>
      </c>
      <c r="B15" t="s">
        <v>14154</v>
      </c>
      <c r="C15" t="s">
        <v>14155</v>
      </c>
      <c r="D15" t="s">
        <v>14156</v>
      </c>
      <c r="E15" t="s">
        <v>14156</v>
      </c>
      <c r="F15" t="s">
        <v>14157</v>
      </c>
      <c r="G15" t="s">
        <v>14157</v>
      </c>
    </row>
    <row r="16" spans="1:7" x14ac:dyDescent="0.35">
      <c r="A16" t="s">
        <v>660</v>
      </c>
      <c r="B16" t="s">
        <v>14158</v>
      </c>
      <c r="C16" t="s">
        <v>14159</v>
      </c>
      <c r="D16" t="s">
        <v>14160</v>
      </c>
      <c r="E16" t="s">
        <v>14160</v>
      </c>
      <c r="F16" t="s">
        <v>14161</v>
      </c>
      <c r="G16" t="s">
        <v>14161</v>
      </c>
    </row>
    <row r="17" spans="1:7" x14ac:dyDescent="0.35">
      <c r="A17" t="s">
        <v>665</v>
      </c>
      <c r="B17" t="s">
        <v>14162</v>
      </c>
      <c r="C17" t="s">
        <v>14163</v>
      </c>
      <c r="D17" t="s">
        <v>14164</v>
      </c>
      <c r="E17" t="s">
        <v>14164</v>
      </c>
      <c r="F17" t="s">
        <v>14165</v>
      </c>
      <c r="G17" t="s">
        <v>14165</v>
      </c>
    </row>
    <row r="18" spans="1:7" x14ac:dyDescent="0.35">
      <c r="A18" t="s">
        <v>670</v>
      </c>
      <c r="B18" t="s">
        <v>14166</v>
      </c>
      <c r="C18" t="s">
        <v>14167</v>
      </c>
      <c r="D18" t="s">
        <v>14168</v>
      </c>
      <c r="E18" t="s">
        <v>14168</v>
      </c>
      <c r="F18" t="s">
        <v>14169</v>
      </c>
      <c r="G18" t="s">
        <v>14169</v>
      </c>
    </row>
    <row r="19" spans="1:7" x14ac:dyDescent="0.35">
      <c r="A19" t="s">
        <v>680</v>
      </c>
      <c r="B19" t="s">
        <v>14170</v>
      </c>
      <c r="C19" t="s">
        <v>6836</v>
      </c>
      <c r="D19" t="s">
        <v>14171</v>
      </c>
      <c r="E19" t="s">
        <v>14171</v>
      </c>
      <c r="F19" t="s">
        <v>14172</v>
      </c>
      <c r="G19" t="s">
        <v>14172</v>
      </c>
    </row>
    <row r="20" spans="1:7" x14ac:dyDescent="0.35">
      <c r="A20" t="s">
        <v>685</v>
      </c>
      <c r="B20" t="s">
        <v>14173</v>
      </c>
      <c r="C20" t="s">
        <v>14174</v>
      </c>
      <c r="D20" t="s">
        <v>14175</v>
      </c>
      <c r="E20" t="s">
        <v>14175</v>
      </c>
      <c r="F20" t="s">
        <v>14176</v>
      </c>
      <c r="G20" t="s">
        <v>14176</v>
      </c>
    </row>
    <row r="21" spans="1:7" x14ac:dyDescent="0.35">
      <c r="A21" t="s">
        <v>690</v>
      </c>
      <c r="B21" t="s">
        <v>14177</v>
      </c>
      <c r="C21" t="s">
        <v>14178</v>
      </c>
      <c r="D21" t="s">
        <v>14179</v>
      </c>
      <c r="E21" t="s">
        <v>14179</v>
      </c>
      <c r="F21" t="s">
        <v>14180</v>
      </c>
      <c r="G21" t="s">
        <v>14180</v>
      </c>
    </row>
    <row r="22" spans="1:7" x14ac:dyDescent="0.35">
      <c r="A22" t="s">
        <v>695</v>
      </c>
      <c r="B22" t="s">
        <v>14181</v>
      </c>
      <c r="C22" t="s">
        <v>14182</v>
      </c>
      <c r="D22" t="s">
        <v>14183</v>
      </c>
      <c r="E22" t="s">
        <v>14183</v>
      </c>
      <c r="F22" t="s">
        <v>14184</v>
      </c>
      <c r="G22" t="s">
        <v>14184</v>
      </c>
    </row>
    <row r="23" spans="1:7" x14ac:dyDescent="0.35">
      <c r="A23" t="s">
        <v>700</v>
      </c>
      <c r="B23" t="s">
        <v>14185</v>
      </c>
      <c r="C23" t="s">
        <v>14186</v>
      </c>
      <c r="D23" t="s">
        <v>14187</v>
      </c>
      <c r="E23" t="s">
        <v>14187</v>
      </c>
      <c r="F23" t="s">
        <v>14188</v>
      </c>
      <c r="G23" t="s">
        <v>14188</v>
      </c>
    </row>
    <row r="24" spans="1:7" x14ac:dyDescent="0.35">
      <c r="A24" t="s">
        <v>715</v>
      </c>
      <c r="B24" t="s">
        <v>14189</v>
      </c>
      <c r="C24" t="s">
        <v>14190</v>
      </c>
      <c r="D24" t="s">
        <v>14191</v>
      </c>
      <c r="E24" t="s">
        <v>14191</v>
      </c>
      <c r="F24" t="s">
        <v>14192</v>
      </c>
      <c r="G24" t="s">
        <v>14192</v>
      </c>
    </row>
    <row r="25" spans="1:7" x14ac:dyDescent="0.35">
      <c r="A25" t="s">
        <v>720</v>
      </c>
      <c r="B25" t="s">
        <v>14193</v>
      </c>
      <c r="C25" t="s">
        <v>7791</v>
      </c>
      <c r="D25" t="s">
        <v>14194</v>
      </c>
      <c r="E25" t="s">
        <v>14194</v>
      </c>
      <c r="F25" t="s">
        <v>7599</v>
      </c>
      <c r="G25" t="s">
        <v>7599</v>
      </c>
    </row>
    <row r="26" spans="1:7" x14ac:dyDescent="0.35">
      <c r="A26" t="s">
        <v>725</v>
      </c>
      <c r="B26" t="s">
        <v>14195</v>
      </c>
      <c r="C26" t="s">
        <v>14196</v>
      </c>
      <c r="D26" t="s">
        <v>14197</v>
      </c>
      <c r="E26" t="s">
        <v>14197</v>
      </c>
      <c r="F26" t="s">
        <v>14198</v>
      </c>
      <c r="G26" t="s">
        <v>14198</v>
      </c>
    </row>
    <row r="27" spans="1:7" x14ac:dyDescent="0.35">
      <c r="A27" t="s">
        <v>735</v>
      </c>
      <c r="B27" t="s">
        <v>14199</v>
      </c>
      <c r="C27" t="s">
        <v>14200</v>
      </c>
      <c r="D27" t="s">
        <v>14201</v>
      </c>
      <c r="E27" t="s">
        <v>14201</v>
      </c>
      <c r="F27" t="s">
        <v>14202</v>
      </c>
      <c r="G27" t="s">
        <v>14202</v>
      </c>
    </row>
    <row r="28" spans="1:7" x14ac:dyDescent="0.35">
      <c r="A28" t="s">
        <v>740</v>
      </c>
      <c r="B28" t="s">
        <v>14203</v>
      </c>
      <c r="C28" t="s">
        <v>14204</v>
      </c>
      <c r="D28" t="s">
        <v>14205</v>
      </c>
      <c r="E28" t="s">
        <v>14205</v>
      </c>
      <c r="F28" t="s">
        <v>14206</v>
      </c>
      <c r="G28" t="s">
        <v>14206</v>
      </c>
    </row>
    <row r="29" spans="1:7" x14ac:dyDescent="0.35">
      <c r="A29" t="s">
        <v>745</v>
      </c>
      <c r="B29" t="s">
        <v>14207</v>
      </c>
      <c r="C29" t="s">
        <v>14208</v>
      </c>
      <c r="D29" t="s">
        <v>14209</v>
      </c>
      <c r="E29" t="s">
        <v>14209</v>
      </c>
      <c r="F29" t="s">
        <v>14210</v>
      </c>
      <c r="G29" t="s">
        <v>14210</v>
      </c>
    </row>
    <row r="30" spans="1:7" x14ac:dyDescent="0.35">
      <c r="A30" t="s">
        <v>750</v>
      </c>
      <c r="B30" t="s">
        <v>14211</v>
      </c>
      <c r="C30" t="s">
        <v>14212</v>
      </c>
      <c r="D30" t="s">
        <v>14213</v>
      </c>
      <c r="E30" t="s">
        <v>14213</v>
      </c>
      <c r="F30" t="s">
        <v>14214</v>
      </c>
      <c r="G30" t="s">
        <v>14214</v>
      </c>
    </row>
    <row r="31" spans="1:7" x14ac:dyDescent="0.35">
      <c r="A31" t="s">
        <v>755</v>
      </c>
      <c r="B31" t="s">
        <v>434</v>
      </c>
      <c r="C31" t="s">
        <v>435</v>
      </c>
      <c r="D31" t="s">
        <v>436</v>
      </c>
      <c r="E31" t="s">
        <v>436</v>
      </c>
      <c r="F31" t="s">
        <v>437</v>
      </c>
      <c r="G31" t="s">
        <v>437</v>
      </c>
    </row>
    <row r="32" spans="1:7" x14ac:dyDescent="0.35">
      <c r="A32" t="s">
        <v>759</v>
      </c>
      <c r="B32" t="s">
        <v>14215</v>
      </c>
      <c r="C32" t="s">
        <v>14216</v>
      </c>
      <c r="D32" t="s">
        <v>14217</v>
      </c>
      <c r="E32" t="s">
        <v>14217</v>
      </c>
      <c r="F32" t="s">
        <v>14218</v>
      </c>
      <c r="G32" t="s">
        <v>14218</v>
      </c>
    </row>
    <row r="33" spans="1:7" x14ac:dyDescent="0.35">
      <c r="A33" t="s">
        <v>763</v>
      </c>
      <c r="B33" t="s">
        <v>14219</v>
      </c>
      <c r="C33" t="s">
        <v>14220</v>
      </c>
      <c r="D33" t="s">
        <v>14221</v>
      </c>
      <c r="E33" t="s">
        <v>14221</v>
      </c>
      <c r="F33" t="s">
        <v>14222</v>
      </c>
      <c r="G33" t="s">
        <v>14222</v>
      </c>
    </row>
    <row r="34" spans="1:7" x14ac:dyDescent="0.35">
      <c r="A34" t="s">
        <v>768</v>
      </c>
      <c r="B34" t="s">
        <v>14223</v>
      </c>
      <c r="C34" t="s">
        <v>14224</v>
      </c>
      <c r="D34" t="s">
        <v>14225</v>
      </c>
      <c r="E34" t="s">
        <v>14225</v>
      </c>
      <c r="F34" t="s">
        <v>14226</v>
      </c>
      <c r="G34" t="s">
        <v>14226</v>
      </c>
    </row>
    <row r="35" spans="1:7" x14ac:dyDescent="0.35">
      <c r="A35" t="s">
        <v>773</v>
      </c>
      <c r="B35" t="s">
        <v>14227</v>
      </c>
      <c r="C35" t="s">
        <v>14228</v>
      </c>
      <c r="D35" t="s">
        <v>14229</v>
      </c>
      <c r="E35" t="s">
        <v>14229</v>
      </c>
      <c r="F35" t="s">
        <v>14230</v>
      </c>
      <c r="G35" t="s">
        <v>14230</v>
      </c>
    </row>
    <row r="36" spans="1:7" x14ac:dyDescent="0.35">
      <c r="A36" t="s">
        <v>778</v>
      </c>
      <c r="B36" t="s">
        <v>14231</v>
      </c>
      <c r="C36" t="s">
        <v>14232</v>
      </c>
      <c r="D36" t="s">
        <v>14233</v>
      </c>
      <c r="E36" t="s">
        <v>14233</v>
      </c>
      <c r="F36" t="s">
        <v>14234</v>
      </c>
      <c r="G36" t="s">
        <v>14234</v>
      </c>
    </row>
    <row r="37" spans="1:7" x14ac:dyDescent="0.35">
      <c r="A37" t="s">
        <v>783</v>
      </c>
      <c r="B37" t="s">
        <v>14235</v>
      </c>
      <c r="C37" t="s">
        <v>14236</v>
      </c>
      <c r="D37" t="s">
        <v>14237</v>
      </c>
      <c r="E37" t="s">
        <v>14237</v>
      </c>
      <c r="F37" t="s">
        <v>14238</v>
      </c>
      <c r="G37" t="s">
        <v>14238</v>
      </c>
    </row>
    <row r="38" spans="1:7" x14ac:dyDescent="0.35">
      <c r="A38" t="s">
        <v>788</v>
      </c>
      <c r="B38" t="s">
        <v>14239</v>
      </c>
      <c r="C38" t="s">
        <v>14240</v>
      </c>
      <c r="D38" t="s">
        <v>14241</v>
      </c>
      <c r="E38" t="s">
        <v>14241</v>
      </c>
      <c r="F38" t="s">
        <v>14240</v>
      </c>
      <c r="G38" t="s">
        <v>14240</v>
      </c>
    </row>
    <row r="39" spans="1:7" x14ac:dyDescent="0.35">
      <c r="A39" t="s">
        <v>793</v>
      </c>
      <c r="B39" t="s">
        <v>14242</v>
      </c>
      <c r="C39" t="s">
        <v>14243</v>
      </c>
      <c r="D39" t="s">
        <v>14244</v>
      </c>
      <c r="E39" t="s">
        <v>14244</v>
      </c>
      <c r="F39" t="s">
        <v>14245</v>
      </c>
      <c r="G39" t="s">
        <v>14245</v>
      </c>
    </row>
    <row r="40" spans="1:7" x14ac:dyDescent="0.35">
      <c r="A40" t="s">
        <v>798</v>
      </c>
      <c r="B40" t="s">
        <v>14246</v>
      </c>
      <c r="C40" t="s">
        <v>14247</v>
      </c>
      <c r="D40" t="s">
        <v>14248</v>
      </c>
      <c r="E40" t="s">
        <v>14248</v>
      </c>
      <c r="F40" t="s">
        <v>14249</v>
      </c>
      <c r="G40" t="s">
        <v>14249</v>
      </c>
    </row>
    <row r="41" spans="1:7" x14ac:dyDescent="0.35">
      <c r="A41" t="s">
        <v>803</v>
      </c>
      <c r="B41" t="s">
        <v>14250</v>
      </c>
      <c r="C41" t="s">
        <v>14251</v>
      </c>
      <c r="D41" t="s">
        <v>14252</v>
      </c>
      <c r="E41" t="s">
        <v>14252</v>
      </c>
      <c r="F41" t="s">
        <v>14253</v>
      </c>
      <c r="G41" t="s">
        <v>14253</v>
      </c>
    </row>
    <row r="42" spans="1:7" x14ac:dyDescent="0.35">
      <c r="A42" t="s">
        <v>807</v>
      </c>
      <c r="B42" t="s">
        <v>14254</v>
      </c>
      <c r="C42" t="s">
        <v>14255</v>
      </c>
      <c r="D42" t="s">
        <v>14256</v>
      </c>
      <c r="E42" t="s">
        <v>14256</v>
      </c>
      <c r="F42" t="s">
        <v>14257</v>
      </c>
      <c r="G42" t="s">
        <v>14257</v>
      </c>
    </row>
    <row r="43" spans="1:7" x14ac:dyDescent="0.35">
      <c r="A43" t="s">
        <v>2825</v>
      </c>
      <c r="B43" t="s">
        <v>14258</v>
      </c>
      <c r="C43" t="s">
        <v>14259</v>
      </c>
      <c r="D43" t="s">
        <v>14260</v>
      </c>
      <c r="E43" t="s">
        <v>14260</v>
      </c>
      <c r="F43" t="s">
        <v>14261</v>
      </c>
      <c r="G43" t="s">
        <v>14261</v>
      </c>
    </row>
    <row r="44" spans="1:7" x14ac:dyDescent="0.35">
      <c r="A44" t="s">
        <v>2828</v>
      </c>
      <c r="B44" t="s">
        <v>14262</v>
      </c>
      <c r="C44" t="s">
        <v>14263</v>
      </c>
      <c r="D44" t="s">
        <v>14264</v>
      </c>
      <c r="E44" t="s">
        <v>14264</v>
      </c>
      <c r="F44" t="s">
        <v>14265</v>
      </c>
      <c r="G44" t="s">
        <v>14265</v>
      </c>
    </row>
    <row r="45" spans="1:7" x14ac:dyDescent="0.35">
      <c r="A45" t="s">
        <v>2831</v>
      </c>
      <c r="B45" t="s">
        <v>14266</v>
      </c>
      <c r="C45" t="s">
        <v>14267</v>
      </c>
      <c r="D45" t="s">
        <v>14268</v>
      </c>
      <c r="E45" t="s">
        <v>14268</v>
      </c>
      <c r="F45" t="s">
        <v>14269</v>
      </c>
      <c r="G45" t="s">
        <v>14269</v>
      </c>
    </row>
    <row r="46" spans="1:7" x14ac:dyDescent="0.35">
      <c r="A46" t="s">
        <v>2834</v>
      </c>
      <c r="B46" t="s">
        <v>14270</v>
      </c>
      <c r="C46" t="s">
        <v>14271</v>
      </c>
      <c r="D46" t="s">
        <v>14272</v>
      </c>
      <c r="E46" t="s">
        <v>14272</v>
      </c>
      <c r="F46" t="s">
        <v>14273</v>
      </c>
      <c r="G46" t="s">
        <v>14273</v>
      </c>
    </row>
    <row r="47" spans="1:7" x14ac:dyDescent="0.35">
      <c r="A47" t="s">
        <v>4685</v>
      </c>
      <c r="B47" t="s">
        <v>14274</v>
      </c>
      <c r="C47" t="s">
        <v>14275</v>
      </c>
      <c r="D47" t="s">
        <v>14276</v>
      </c>
      <c r="E47" t="s">
        <v>14276</v>
      </c>
      <c r="F47" t="s">
        <v>14275</v>
      </c>
      <c r="G47" t="s">
        <v>14275</v>
      </c>
    </row>
    <row r="48" spans="1:7" x14ac:dyDescent="0.35">
      <c r="A48" t="s">
        <v>4688</v>
      </c>
      <c r="B48" t="s">
        <v>14277</v>
      </c>
      <c r="C48" t="s">
        <v>14278</v>
      </c>
      <c r="D48" t="s">
        <v>14279</v>
      </c>
      <c r="E48" t="s">
        <v>14279</v>
      </c>
      <c r="F48" t="s">
        <v>14280</v>
      </c>
      <c r="G48" t="s">
        <v>14280</v>
      </c>
    </row>
    <row r="49" spans="1:7" x14ac:dyDescent="0.35">
      <c r="A49" t="s">
        <v>2837</v>
      </c>
      <c r="B49" t="s">
        <v>14281</v>
      </c>
      <c r="C49" t="s">
        <v>14282</v>
      </c>
      <c r="D49" t="s">
        <v>14283</v>
      </c>
      <c r="E49" t="s">
        <v>14283</v>
      </c>
      <c r="F49" t="s">
        <v>14284</v>
      </c>
      <c r="G49" t="s">
        <v>14284</v>
      </c>
    </row>
    <row r="50" spans="1:7" x14ac:dyDescent="0.35">
      <c r="A50" t="s">
        <v>2840</v>
      </c>
      <c r="B50" t="s">
        <v>14285</v>
      </c>
      <c r="C50" t="s">
        <v>14286</v>
      </c>
      <c r="D50" t="s">
        <v>14287</v>
      </c>
      <c r="E50" t="s">
        <v>14287</v>
      </c>
      <c r="F50" t="s">
        <v>14288</v>
      </c>
      <c r="G50" t="s">
        <v>14288</v>
      </c>
    </row>
    <row r="51" spans="1:7" x14ac:dyDescent="0.35">
      <c r="A51" t="s">
        <v>2843</v>
      </c>
      <c r="B51" t="s">
        <v>14289</v>
      </c>
      <c r="C51" t="s">
        <v>14290</v>
      </c>
      <c r="D51" t="s">
        <v>14291</v>
      </c>
      <c r="E51" t="s">
        <v>14291</v>
      </c>
      <c r="F51" t="s">
        <v>14292</v>
      </c>
      <c r="G51" t="s">
        <v>14292</v>
      </c>
    </row>
    <row r="52" spans="1:7" x14ac:dyDescent="0.35">
      <c r="A52" t="s">
        <v>2846</v>
      </c>
      <c r="B52" t="s">
        <v>14293</v>
      </c>
      <c r="C52" t="s">
        <v>14294</v>
      </c>
      <c r="D52" t="s">
        <v>14295</v>
      </c>
      <c r="E52" t="s">
        <v>14295</v>
      </c>
      <c r="F52" t="s">
        <v>14296</v>
      </c>
      <c r="G52" t="s">
        <v>14296</v>
      </c>
    </row>
    <row r="53" spans="1:7" x14ac:dyDescent="0.35">
      <c r="A53" t="s">
        <v>2849</v>
      </c>
      <c r="B53" t="s">
        <v>14297</v>
      </c>
      <c r="C53" t="s">
        <v>14298</v>
      </c>
      <c r="D53" t="s">
        <v>14299</v>
      </c>
      <c r="E53" t="s">
        <v>14299</v>
      </c>
      <c r="F53" t="s">
        <v>14300</v>
      </c>
      <c r="G53" t="s">
        <v>14300</v>
      </c>
    </row>
    <row r="54" spans="1:7" x14ac:dyDescent="0.35">
      <c r="A54" t="s">
        <v>2852</v>
      </c>
      <c r="B54" t="s">
        <v>14301</v>
      </c>
      <c r="C54" t="s">
        <v>14302</v>
      </c>
      <c r="D54" t="s">
        <v>14302</v>
      </c>
      <c r="E54" t="s">
        <v>14302</v>
      </c>
      <c r="F54" t="s">
        <v>14303</v>
      </c>
      <c r="G54" t="s">
        <v>14303</v>
      </c>
    </row>
    <row r="55" spans="1:7" x14ac:dyDescent="0.35">
      <c r="A55" t="s">
        <v>2855</v>
      </c>
      <c r="B55" t="s">
        <v>14304</v>
      </c>
      <c r="C55" t="s">
        <v>14305</v>
      </c>
      <c r="D55" t="s">
        <v>14306</v>
      </c>
      <c r="E55" t="s">
        <v>14306</v>
      </c>
      <c r="F55" t="s">
        <v>14307</v>
      </c>
      <c r="G55" t="s">
        <v>14307</v>
      </c>
    </row>
    <row r="56" spans="1:7" x14ac:dyDescent="0.35">
      <c r="A56" t="s">
        <v>2858</v>
      </c>
      <c r="B56" t="s">
        <v>14308</v>
      </c>
      <c r="C56" t="s">
        <v>14309</v>
      </c>
      <c r="D56" t="s">
        <v>14310</v>
      </c>
      <c r="E56" t="s">
        <v>14310</v>
      </c>
      <c r="F56" t="s">
        <v>14309</v>
      </c>
      <c r="G56" t="s">
        <v>14309</v>
      </c>
    </row>
    <row r="57" spans="1:7" x14ac:dyDescent="0.35">
      <c r="A57" t="s">
        <v>2861</v>
      </c>
      <c r="B57" t="s">
        <v>14311</v>
      </c>
      <c r="C57" t="s">
        <v>14312</v>
      </c>
      <c r="D57" t="s">
        <v>14313</v>
      </c>
      <c r="E57" t="s">
        <v>14313</v>
      </c>
      <c r="F57" t="s">
        <v>14314</v>
      </c>
      <c r="G57" t="s">
        <v>14314</v>
      </c>
    </row>
    <row r="58" spans="1:7" x14ac:dyDescent="0.35">
      <c r="A58" t="s">
        <v>2864</v>
      </c>
      <c r="B58" t="s">
        <v>14315</v>
      </c>
      <c r="C58" t="s">
        <v>14316</v>
      </c>
      <c r="D58" t="s">
        <v>14317</v>
      </c>
      <c r="E58" t="s">
        <v>14317</v>
      </c>
      <c r="F58" t="s">
        <v>14318</v>
      </c>
      <c r="G58" t="s">
        <v>14318</v>
      </c>
    </row>
    <row r="59" spans="1:7" x14ac:dyDescent="0.35">
      <c r="A59" t="s">
        <v>2867</v>
      </c>
      <c r="B59" t="s">
        <v>14319</v>
      </c>
      <c r="C59" t="s">
        <v>14320</v>
      </c>
      <c r="D59" t="s">
        <v>14321</v>
      </c>
      <c r="E59" t="s">
        <v>14321</v>
      </c>
      <c r="F59" t="s">
        <v>14322</v>
      </c>
      <c r="G59" t="s">
        <v>14322</v>
      </c>
    </row>
    <row r="60" spans="1:7" x14ac:dyDescent="0.35">
      <c r="A60" t="s">
        <v>2870</v>
      </c>
      <c r="B60" t="s">
        <v>14323</v>
      </c>
      <c r="C60" t="s">
        <v>14324</v>
      </c>
      <c r="D60" t="s">
        <v>14325</v>
      </c>
      <c r="E60" t="s">
        <v>14325</v>
      </c>
      <c r="F60" t="s">
        <v>14326</v>
      </c>
      <c r="G60" t="s">
        <v>14326</v>
      </c>
    </row>
    <row r="61" spans="1:7" x14ac:dyDescent="0.35">
      <c r="A61" t="s">
        <v>2873</v>
      </c>
      <c r="B61" t="s">
        <v>14327</v>
      </c>
      <c r="C61" t="s">
        <v>14328</v>
      </c>
      <c r="D61" t="s">
        <v>14329</v>
      </c>
      <c r="E61" t="s">
        <v>14329</v>
      </c>
      <c r="F61" t="s">
        <v>14330</v>
      </c>
      <c r="G61" t="s">
        <v>14330</v>
      </c>
    </row>
    <row r="62" spans="1:7" x14ac:dyDescent="0.35">
      <c r="A62" t="s">
        <v>2876</v>
      </c>
      <c r="B62" t="s">
        <v>14331</v>
      </c>
      <c r="C62" t="s">
        <v>14332</v>
      </c>
      <c r="D62" t="s">
        <v>14333</v>
      </c>
      <c r="E62" t="s">
        <v>14333</v>
      </c>
      <c r="F62" t="s">
        <v>14334</v>
      </c>
      <c r="G62" t="s">
        <v>14334</v>
      </c>
    </row>
    <row r="63" spans="1:7" x14ac:dyDescent="0.35">
      <c r="A63" t="s">
        <v>2879</v>
      </c>
      <c r="B63" t="s">
        <v>14335</v>
      </c>
      <c r="C63" t="s">
        <v>14336</v>
      </c>
      <c r="D63" t="s">
        <v>14337</v>
      </c>
      <c r="E63" t="s">
        <v>14337</v>
      </c>
      <c r="F63" t="s">
        <v>14338</v>
      </c>
      <c r="G63" t="s">
        <v>14338</v>
      </c>
    </row>
    <row r="64" spans="1:7" x14ac:dyDescent="0.35">
      <c r="A64" t="s">
        <v>2882</v>
      </c>
      <c r="B64" t="s">
        <v>14339</v>
      </c>
      <c r="C64" t="s">
        <v>14340</v>
      </c>
      <c r="D64" t="s">
        <v>14341</v>
      </c>
      <c r="E64" t="s">
        <v>14341</v>
      </c>
      <c r="F64" t="s">
        <v>14342</v>
      </c>
      <c r="G64" t="s">
        <v>14342</v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sheetPr codeName="Sheet212"/>
  <dimension ref="A1:G2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14343</v>
      </c>
      <c r="D1" s="1" t="s">
        <v>14344</v>
      </c>
      <c r="E1" s="1" t="s">
        <v>14345</v>
      </c>
      <c r="F1" s="1" t="s">
        <v>14346</v>
      </c>
      <c r="G1" s="1" t="s">
        <v>14347</v>
      </c>
    </row>
    <row r="2" spans="1:7" x14ac:dyDescent="0.35">
      <c r="A2" t="s">
        <v>383</v>
      </c>
      <c r="B2" t="s">
        <v>14348</v>
      </c>
      <c r="C2" t="s">
        <v>14349</v>
      </c>
      <c r="D2" t="s">
        <v>14350</v>
      </c>
      <c r="E2" t="s">
        <v>14350</v>
      </c>
      <c r="F2" t="s">
        <v>14351</v>
      </c>
    </row>
    <row r="3" spans="1:7" x14ac:dyDescent="0.35">
      <c r="A3" t="s">
        <v>509</v>
      </c>
      <c r="B3" t="s">
        <v>14352</v>
      </c>
      <c r="C3" t="s">
        <v>14353</v>
      </c>
      <c r="D3" t="s">
        <v>14354</v>
      </c>
      <c r="E3" t="s">
        <v>14354</v>
      </c>
      <c r="F3" t="s">
        <v>14355</v>
      </c>
    </row>
    <row r="4" spans="1:7" x14ac:dyDescent="0.35">
      <c r="A4" t="s">
        <v>388</v>
      </c>
      <c r="B4" t="s">
        <v>14356</v>
      </c>
      <c r="C4" t="s">
        <v>14357</v>
      </c>
      <c r="D4" t="s">
        <v>14358</v>
      </c>
      <c r="E4" t="s">
        <v>14358</v>
      </c>
      <c r="F4" t="s">
        <v>14359</v>
      </c>
    </row>
    <row r="5" spans="1:7" x14ac:dyDescent="0.35">
      <c r="A5" t="s">
        <v>393</v>
      </c>
      <c r="B5" t="s">
        <v>14360</v>
      </c>
      <c r="C5" t="s">
        <v>14361</v>
      </c>
      <c r="D5" t="s">
        <v>14362</v>
      </c>
      <c r="E5" t="s">
        <v>14362</v>
      </c>
      <c r="F5" t="s">
        <v>7557</v>
      </c>
    </row>
    <row r="6" spans="1:7" x14ac:dyDescent="0.35">
      <c r="A6" t="s">
        <v>609</v>
      </c>
      <c r="B6" t="s">
        <v>14363</v>
      </c>
      <c r="C6" t="s">
        <v>14364</v>
      </c>
      <c r="D6" t="s">
        <v>14365</v>
      </c>
      <c r="E6" t="s">
        <v>14365</v>
      </c>
      <c r="F6" t="s">
        <v>14366</v>
      </c>
    </row>
    <row r="7" spans="1:7" x14ac:dyDescent="0.35">
      <c r="A7" t="s">
        <v>398</v>
      </c>
      <c r="B7" t="s">
        <v>1448</v>
      </c>
      <c r="C7" t="s">
        <v>1449</v>
      </c>
      <c r="D7" t="s">
        <v>1450</v>
      </c>
      <c r="E7" t="s">
        <v>1450</v>
      </c>
      <c r="F7" t="s">
        <v>1451</v>
      </c>
    </row>
    <row r="8" spans="1:7" x14ac:dyDescent="0.35">
      <c r="A8" t="s">
        <v>403</v>
      </c>
      <c r="B8" t="s">
        <v>14367</v>
      </c>
      <c r="C8" t="s">
        <v>1441</v>
      </c>
      <c r="D8" t="s">
        <v>14368</v>
      </c>
      <c r="E8" t="s">
        <v>14368</v>
      </c>
      <c r="F8" t="s">
        <v>14369</v>
      </c>
    </row>
    <row r="9" spans="1:7" x14ac:dyDescent="0.35">
      <c r="A9" t="s">
        <v>408</v>
      </c>
      <c r="B9" t="s">
        <v>14370</v>
      </c>
      <c r="C9" t="s">
        <v>14371</v>
      </c>
      <c r="D9" t="s">
        <v>14372</v>
      </c>
      <c r="E9" t="s">
        <v>14372</v>
      </c>
      <c r="F9" t="s">
        <v>14373</v>
      </c>
    </row>
    <row r="10" spans="1:7" x14ac:dyDescent="0.35">
      <c r="A10" t="s">
        <v>551</v>
      </c>
      <c r="B10" t="s">
        <v>14374</v>
      </c>
      <c r="C10" t="s">
        <v>14375</v>
      </c>
      <c r="D10" t="s">
        <v>14376</v>
      </c>
      <c r="E10" t="s">
        <v>14376</v>
      </c>
      <c r="F10" t="s">
        <v>14377</v>
      </c>
    </row>
    <row r="11" spans="1:7" x14ac:dyDescent="0.35">
      <c r="A11" t="s">
        <v>552</v>
      </c>
      <c r="B11" t="s">
        <v>14378</v>
      </c>
      <c r="C11" t="s">
        <v>14379</v>
      </c>
      <c r="D11" t="s">
        <v>14380</v>
      </c>
      <c r="E11" t="s">
        <v>14380</v>
      </c>
      <c r="F11" t="s">
        <v>14381</v>
      </c>
    </row>
    <row r="12" spans="1:7" x14ac:dyDescent="0.35">
      <c r="A12" t="s">
        <v>413</v>
      </c>
      <c r="B12" t="s">
        <v>14382</v>
      </c>
      <c r="C12" t="s">
        <v>14383</v>
      </c>
      <c r="D12" t="s">
        <v>14384</v>
      </c>
      <c r="E12" t="s">
        <v>14384</v>
      </c>
      <c r="F12" t="s">
        <v>14385</v>
      </c>
    </row>
    <row r="13" spans="1:7" x14ac:dyDescent="0.35">
      <c r="A13" t="s">
        <v>418</v>
      </c>
      <c r="B13" t="s">
        <v>14386</v>
      </c>
      <c r="C13" t="s">
        <v>14387</v>
      </c>
      <c r="D13" t="s">
        <v>14388</v>
      </c>
      <c r="E13" t="s">
        <v>14388</v>
      </c>
      <c r="F13" t="s">
        <v>14389</v>
      </c>
    </row>
    <row r="14" spans="1:7" x14ac:dyDescent="0.35">
      <c r="A14" t="s">
        <v>565</v>
      </c>
      <c r="B14" t="s">
        <v>14390</v>
      </c>
      <c r="C14" t="s">
        <v>14391</v>
      </c>
      <c r="D14" t="s">
        <v>14392</v>
      </c>
      <c r="E14" t="s">
        <v>14392</v>
      </c>
      <c r="F14" t="s">
        <v>14393</v>
      </c>
    </row>
    <row r="15" spans="1:7" x14ac:dyDescent="0.35">
      <c r="A15" t="s">
        <v>423</v>
      </c>
      <c r="B15" t="s">
        <v>12799</v>
      </c>
      <c r="C15" t="s">
        <v>12800</v>
      </c>
      <c r="D15" t="s">
        <v>12801</v>
      </c>
      <c r="E15" t="s">
        <v>12801</v>
      </c>
      <c r="F15" t="s">
        <v>12802</v>
      </c>
    </row>
    <row r="16" spans="1:7" x14ac:dyDescent="0.35">
      <c r="A16" t="s">
        <v>428</v>
      </c>
      <c r="B16" t="s">
        <v>14394</v>
      </c>
      <c r="C16" t="s">
        <v>14395</v>
      </c>
      <c r="D16" t="s">
        <v>14396</v>
      </c>
      <c r="E16" t="s">
        <v>14396</v>
      </c>
      <c r="F16" t="s">
        <v>14397</v>
      </c>
    </row>
    <row r="17" spans="1:7" x14ac:dyDescent="0.35">
      <c r="A17" t="s">
        <v>433</v>
      </c>
      <c r="B17" t="s">
        <v>14398</v>
      </c>
      <c r="C17" t="s">
        <v>14399</v>
      </c>
      <c r="D17" t="s">
        <v>14400</v>
      </c>
      <c r="E17" t="s">
        <v>14400</v>
      </c>
      <c r="F17" t="s">
        <v>14401</v>
      </c>
    </row>
    <row r="18" spans="1:7" x14ac:dyDescent="0.35">
      <c r="A18" t="s">
        <v>582</v>
      </c>
      <c r="B18" t="s">
        <v>14402</v>
      </c>
      <c r="C18" t="s">
        <v>14403</v>
      </c>
      <c r="D18" t="s">
        <v>14404</v>
      </c>
      <c r="E18" t="s">
        <v>14404</v>
      </c>
      <c r="F18" t="s">
        <v>14366</v>
      </c>
    </row>
    <row r="19" spans="1:7" x14ac:dyDescent="0.35">
      <c r="A19" t="s">
        <v>660</v>
      </c>
      <c r="B19" t="s">
        <v>14405</v>
      </c>
      <c r="C19" t="s">
        <v>14383</v>
      </c>
      <c r="D19" t="s">
        <v>14406</v>
      </c>
      <c r="E19" t="s">
        <v>14406</v>
      </c>
      <c r="F19" t="s">
        <v>10210</v>
      </c>
    </row>
    <row r="20" spans="1:7" x14ac:dyDescent="0.35">
      <c r="A20" t="s">
        <v>665</v>
      </c>
      <c r="B20" t="s">
        <v>14407</v>
      </c>
      <c r="C20" t="s">
        <v>14408</v>
      </c>
      <c r="D20" t="s">
        <v>14409</v>
      </c>
      <c r="E20" t="s">
        <v>14409</v>
      </c>
      <c r="F20" t="s">
        <v>14410</v>
      </c>
    </row>
    <row r="21" spans="1:7" x14ac:dyDescent="0.35">
      <c r="A21" t="s">
        <v>670</v>
      </c>
      <c r="B21" t="s">
        <v>14411</v>
      </c>
      <c r="C21" t="s">
        <v>14412</v>
      </c>
      <c r="D21" t="s">
        <v>14413</v>
      </c>
      <c r="E21" t="s">
        <v>14413</v>
      </c>
      <c r="F21" t="s">
        <v>14414</v>
      </c>
    </row>
    <row r="22" spans="1:7" x14ac:dyDescent="0.35">
      <c r="A22" t="s">
        <v>675</v>
      </c>
      <c r="B22" t="s">
        <v>14415</v>
      </c>
      <c r="C22" t="s">
        <v>14416</v>
      </c>
      <c r="D22" t="s">
        <v>14417</v>
      </c>
      <c r="E22" t="s">
        <v>14417</v>
      </c>
      <c r="F22" t="s">
        <v>14359</v>
      </c>
    </row>
    <row r="23" spans="1:7" x14ac:dyDescent="0.35">
      <c r="A23" t="s">
        <v>680</v>
      </c>
      <c r="B23" t="s">
        <v>14418</v>
      </c>
      <c r="C23" t="s">
        <v>14419</v>
      </c>
      <c r="D23" t="s">
        <v>14420</v>
      </c>
      <c r="E23" t="s">
        <v>14420</v>
      </c>
      <c r="F23" t="s">
        <v>14421</v>
      </c>
    </row>
    <row r="24" spans="1:7" x14ac:dyDescent="0.35">
      <c r="A24" t="s">
        <v>685</v>
      </c>
      <c r="B24" t="s">
        <v>14422</v>
      </c>
      <c r="C24" t="s">
        <v>14423</v>
      </c>
      <c r="D24" t="s">
        <v>14424</v>
      </c>
      <c r="E24" t="s">
        <v>14424</v>
      </c>
      <c r="F24" t="s">
        <v>14425</v>
      </c>
    </row>
    <row r="25" spans="1:7" x14ac:dyDescent="0.35">
      <c r="A25" t="s">
        <v>690</v>
      </c>
      <c r="B25" t="s">
        <v>434</v>
      </c>
      <c r="C25" t="s">
        <v>435</v>
      </c>
      <c r="D25" t="s">
        <v>436</v>
      </c>
      <c r="E25" t="s">
        <v>436</v>
      </c>
      <c r="F25" t="s">
        <v>437</v>
      </c>
    </row>
    <row r="26" spans="1:7" x14ac:dyDescent="0.35">
      <c r="B26" t="s">
        <v>14426</v>
      </c>
      <c r="C26" t="s">
        <v>14427</v>
      </c>
      <c r="D26" t="s">
        <v>14428</v>
      </c>
      <c r="E26" t="s">
        <v>14428</v>
      </c>
      <c r="F26" t="s">
        <v>14429</v>
      </c>
      <c r="G26" t="s">
        <v>14429</v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sheetPr codeName="Sheet213"/>
  <dimension ref="A1:G2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14430</v>
      </c>
      <c r="D1" s="1" t="s">
        <v>14431</v>
      </c>
      <c r="E1" s="1" t="s">
        <v>14432</v>
      </c>
      <c r="F1" s="1" t="s">
        <v>14433</v>
      </c>
      <c r="G1" s="1" t="s">
        <v>14434</v>
      </c>
    </row>
    <row r="2" spans="1:7" x14ac:dyDescent="0.35">
      <c r="A2" t="s">
        <v>383</v>
      </c>
      <c r="B2" t="s">
        <v>14435</v>
      </c>
      <c r="C2" t="s">
        <v>14436</v>
      </c>
      <c r="D2" t="s">
        <v>14437</v>
      </c>
      <c r="E2" t="s">
        <v>14437</v>
      </c>
      <c r="F2" t="s">
        <v>14438</v>
      </c>
    </row>
    <row r="3" spans="1:7" x14ac:dyDescent="0.35">
      <c r="A3" t="s">
        <v>509</v>
      </c>
      <c r="B3" t="s">
        <v>14439</v>
      </c>
      <c r="C3" t="s">
        <v>14440</v>
      </c>
      <c r="D3" t="s">
        <v>14441</v>
      </c>
      <c r="E3" t="s">
        <v>14441</v>
      </c>
      <c r="F3" t="s">
        <v>14442</v>
      </c>
    </row>
    <row r="4" spans="1:7" x14ac:dyDescent="0.35">
      <c r="A4" t="s">
        <v>512</v>
      </c>
      <c r="B4" t="s">
        <v>3806</v>
      </c>
      <c r="C4" t="s">
        <v>3807</v>
      </c>
      <c r="D4" t="s">
        <v>3808</v>
      </c>
      <c r="E4" t="s">
        <v>3808</v>
      </c>
      <c r="F4" t="s">
        <v>3809</v>
      </c>
    </row>
    <row r="5" spans="1:7" x14ac:dyDescent="0.35">
      <c r="A5" t="s">
        <v>388</v>
      </c>
      <c r="B5" t="s">
        <v>14443</v>
      </c>
      <c r="C5" t="s">
        <v>14444</v>
      </c>
      <c r="D5" t="s">
        <v>14444</v>
      </c>
      <c r="E5" t="s">
        <v>14444</v>
      </c>
      <c r="F5" t="s">
        <v>14444</v>
      </c>
    </row>
    <row r="6" spans="1:7" x14ac:dyDescent="0.35">
      <c r="A6" t="s">
        <v>393</v>
      </c>
      <c r="B6" t="s">
        <v>14445</v>
      </c>
      <c r="C6" t="s">
        <v>14446</v>
      </c>
      <c r="D6" t="s">
        <v>14446</v>
      </c>
      <c r="E6" t="s">
        <v>14446</v>
      </c>
      <c r="F6" t="s">
        <v>14446</v>
      </c>
    </row>
    <row r="7" spans="1:7" x14ac:dyDescent="0.35">
      <c r="A7" t="s">
        <v>609</v>
      </c>
      <c r="B7" t="s">
        <v>14447</v>
      </c>
      <c r="C7" t="s">
        <v>14448</v>
      </c>
      <c r="D7" t="s">
        <v>14449</v>
      </c>
      <c r="E7" t="s">
        <v>14449</v>
      </c>
      <c r="F7" t="s">
        <v>14450</v>
      </c>
    </row>
    <row r="8" spans="1:7" x14ac:dyDescent="0.35">
      <c r="A8" t="s">
        <v>398</v>
      </c>
      <c r="B8" t="s">
        <v>14451</v>
      </c>
      <c r="C8" t="s">
        <v>14452</v>
      </c>
      <c r="D8" t="s">
        <v>14453</v>
      </c>
      <c r="E8" t="s">
        <v>14453</v>
      </c>
      <c r="F8" t="s">
        <v>14454</v>
      </c>
    </row>
    <row r="9" spans="1:7" x14ac:dyDescent="0.35">
      <c r="A9" t="s">
        <v>403</v>
      </c>
      <c r="B9" t="s">
        <v>404</v>
      </c>
      <c r="C9" t="s">
        <v>405</v>
      </c>
      <c r="D9" t="s">
        <v>406</v>
      </c>
      <c r="E9" t="s">
        <v>406</v>
      </c>
      <c r="F9" t="s">
        <v>407</v>
      </c>
    </row>
    <row r="10" spans="1:7" x14ac:dyDescent="0.35">
      <c r="A10" t="s">
        <v>408</v>
      </c>
      <c r="B10" t="s">
        <v>14455</v>
      </c>
      <c r="C10" t="s">
        <v>14456</v>
      </c>
      <c r="D10" t="s">
        <v>14457</v>
      </c>
      <c r="E10" t="s">
        <v>14457</v>
      </c>
      <c r="F10" t="s">
        <v>14458</v>
      </c>
    </row>
    <row r="11" spans="1:7" x14ac:dyDescent="0.35">
      <c r="A11" t="s">
        <v>551</v>
      </c>
      <c r="B11" t="s">
        <v>14459</v>
      </c>
      <c r="C11" t="s">
        <v>14460</v>
      </c>
      <c r="D11" t="s">
        <v>14461</v>
      </c>
      <c r="E11" t="s">
        <v>14461</v>
      </c>
      <c r="F11" t="s">
        <v>14462</v>
      </c>
    </row>
    <row r="12" spans="1:7" x14ac:dyDescent="0.35">
      <c r="A12" t="s">
        <v>552</v>
      </c>
      <c r="B12" t="s">
        <v>14463</v>
      </c>
      <c r="C12" t="s">
        <v>7090</v>
      </c>
      <c r="D12" t="s">
        <v>14464</v>
      </c>
      <c r="E12" t="s">
        <v>14464</v>
      </c>
      <c r="F12" t="s">
        <v>14465</v>
      </c>
    </row>
    <row r="13" spans="1:7" x14ac:dyDescent="0.35">
      <c r="A13" t="s">
        <v>413</v>
      </c>
      <c r="B13" t="s">
        <v>7220</v>
      </c>
      <c r="C13" t="s">
        <v>7221</v>
      </c>
      <c r="D13" t="s">
        <v>7222</v>
      </c>
      <c r="E13" t="s">
        <v>7222</v>
      </c>
      <c r="F13" t="s">
        <v>7223</v>
      </c>
    </row>
    <row r="14" spans="1:7" x14ac:dyDescent="0.35">
      <c r="A14" t="s">
        <v>418</v>
      </c>
      <c r="B14" t="s">
        <v>14466</v>
      </c>
      <c r="C14" t="s">
        <v>14467</v>
      </c>
      <c r="D14" t="s">
        <v>14468</v>
      </c>
      <c r="E14" t="s">
        <v>14468</v>
      </c>
      <c r="F14" t="s">
        <v>14469</v>
      </c>
    </row>
    <row r="15" spans="1:7" x14ac:dyDescent="0.35">
      <c r="A15" t="s">
        <v>565</v>
      </c>
      <c r="B15" t="s">
        <v>14470</v>
      </c>
      <c r="C15" t="s">
        <v>14471</v>
      </c>
      <c r="D15" t="s">
        <v>14472</v>
      </c>
      <c r="E15" t="s">
        <v>14472</v>
      </c>
      <c r="F15" t="s">
        <v>14473</v>
      </c>
    </row>
    <row r="16" spans="1:7" x14ac:dyDescent="0.35">
      <c r="A16" t="s">
        <v>423</v>
      </c>
      <c r="B16" t="s">
        <v>434</v>
      </c>
      <c r="C16" t="s">
        <v>435</v>
      </c>
      <c r="D16" t="s">
        <v>436</v>
      </c>
      <c r="E16" t="s">
        <v>436</v>
      </c>
      <c r="F16" t="s">
        <v>437</v>
      </c>
    </row>
    <row r="17" spans="2:7" x14ac:dyDescent="0.35">
      <c r="B17" t="s">
        <v>14474</v>
      </c>
      <c r="C17" t="s">
        <v>14475</v>
      </c>
      <c r="D17" t="s">
        <v>14476</v>
      </c>
      <c r="E17" t="s">
        <v>14476</v>
      </c>
      <c r="F17" t="s">
        <v>14477</v>
      </c>
      <c r="G17" t="s">
        <v>14477</v>
      </c>
    </row>
    <row r="18" spans="2:7" x14ac:dyDescent="0.35">
      <c r="B18" t="s">
        <v>14478</v>
      </c>
      <c r="C18" t="s">
        <v>14479</v>
      </c>
      <c r="D18" t="s">
        <v>14480</v>
      </c>
      <c r="E18" t="s">
        <v>14480</v>
      </c>
      <c r="F18" t="s">
        <v>14481</v>
      </c>
      <c r="G18" t="s">
        <v>14481</v>
      </c>
    </row>
    <row r="19" spans="2:7" x14ac:dyDescent="0.35">
      <c r="B19" t="s">
        <v>14482</v>
      </c>
      <c r="C19" t="s">
        <v>14483</v>
      </c>
      <c r="D19" t="s">
        <v>14484</v>
      </c>
      <c r="E19" t="s">
        <v>14484</v>
      </c>
      <c r="F19" t="s">
        <v>14485</v>
      </c>
      <c r="G19" t="s">
        <v>14485</v>
      </c>
    </row>
    <row r="20" spans="2:7" x14ac:dyDescent="0.35">
      <c r="B20" t="s">
        <v>14486</v>
      </c>
      <c r="C20" t="s">
        <v>14487</v>
      </c>
      <c r="D20" t="s">
        <v>14488</v>
      </c>
      <c r="E20" t="s">
        <v>14488</v>
      </c>
      <c r="F20" t="s">
        <v>14489</v>
      </c>
      <c r="G20" t="s">
        <v>14489</v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sheetPr codeName="Sheet214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14490</v>
      </c>
      <c r="D1" s="1" t="s">
        <v>14491</v>
      </c>
      <c r="E1" s="1" t="s">
        <v>14492</v>
      </c>
      <c r="F1" s="1" t="s">
        <v>14493</v>
      </c>
      <c r="G1" s="1" t="s">
        <v>14494</v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sheetPr codeName="Sheet215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14495</v>
      </c>
      <c r="D1" s="1" t="s">
        <v>14496</v>
      </c>
      <c r="E1" s="1" t="s">
        <v>14497</v>
      </c>
      <c r="F1" s="1" t="s">
        <v>14498</v>
      </c>
      <c r="G1" s="1" t="s">
        <v>14499</v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sheetPr codeName="Sheet216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14500</v>
      </c>
      <c r="D1" s="1" t="s">
        <v>14501</v>
      </c>
      <c r="E1" s="1" t="s">
        <v>14502</v>
      </c>
      <c r="F1" s="1" t="s">
        <v>14503</v>
      </c>
      <c r="G1" s="1" t="s">
        <v>14504</v>
      </c>
    </row>
    <row r="2" spans="1:7" x14ac:dyDescent="0.35">
      <c r="A2" t="s">
        <v>383</v>
      </c>
      <c r="B2" t="s">
        <v>14505</v>
      </c>
      <c r="C2" t="s">
        <v>14506</v>
      </c>
      <c r="D2" t="s">
        <v>14507</v>
      </c>
      <c r="E2" t="s">
        <v>14507</v>
      </c>
      <c r="F2" t="s">
        <v>14508</v>
      </c>
      <c r="G2" t="s">
        <v>14508</v>
      </c>
    </row>
    <row r="3" spans="1:7" x14ac:dyDescent="0.35">
      <c r="A3" t="s">
        <v>512</v>
      </c>
      <c r="B3" t="s">
        <v>14509</v>
      </c>
      <c r="C3" t="s">
        <v>14510</v>
      </c>
      <c r="D3" t="s">
        <v>14511</v>
      </c>
      <c r="E3" t="s">
        <v>14511</v>
      </c>
      <c r="F3" t="s">
        <v>14510</v>
      </c>
      <c r="G3" t="s">
        <v>14510</v>
      </c>
    </row>
    <row r="4" spans="1:7" x14ac:dyDescent="0.35">
      <c r="A4" t="s">
        <v>388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  <row r="5" spans="1:7" x14ac:dyDescent="0.35">
      <c r="A5" t="s">
        <v>393</v>
      </c>
      <c r="B5" t="s">
        <v>14512</v>
      </c>
      <c r="C5" t="s">
        <v>14513</v>
      </c>
      <c r="D5" t="s">
        <v>14514</v>
      </c>
      <c r="E5" t="s">
        <v>14513</v>
      </c>
      <c r="F5" t="s">
        <v>14515</v>
      </c>
      <c r="G5" t="s">
        <v>14515</v>
      </c>
    </row>
    <row r="6" spans="1:7" x14ac:dyDescent="0.35">
      <c r="A6" t="s">
        <v>609</v>
      </c>
      <c r="B6" t="s">
        <v>14516</v>
      </c>
      <c r="C6" t="s">
        <v>14517</v>
      </c>
      <c r="D6" t="s">
        <v>14518</v>
      </c>
      <c r="E6" t="s">
        <v>14517</v>
      </c>
      <c r="F6" t="s">
        <v>14519</v>
      </c>
      <c r="G6" t="s">
        <v>14519</v>
      </c>
    </row>
    <row r="7" spans="1:7" x14ac:dyDescent="0.35">
      <c r="A7" t="s">
        <v>398</v>
      </c>
      <c r="B7" t="s">
        <v>14520</v>
      </c>
      <c r="C7" t="s">
        <v>14521</v>
      </c>
      <c r="D7" t="s">
        <v>14522</v>
      </c>
      <c r="E7" t="s">
        <v>14521</v>
      </c>
      <c r="F7" t="s">
        <v>14523</v>
      </c>
      <c r="G7" t="s">
        <v>14523</v>
      </c>
    </row>
    <row r="8" spans="1:7" x14ac:dyDescent="0.35">
      <c r="A8" t="s">
        <v>403</v>
      </c>
      <c r="B8" t="s">
        <v>14524</v>
      </c>
      <c r="C8" t="s">
        <v>14525</v>
      </c>
      <c r="D8" t="s">
        <v>14526</v>
      </c>
      <c r="E8" t="s">
        <v>14525</v>
      </c>
      <c r="F8" t="s">
        <v>14527</v>
      </c>
      <c r="G8" t="s">
        <v>14527</v>
      </c>
    </row>
    <row r="9" spans="1:7" x14ac:dyDescent="0.35">
      <c r="A9" t="s">
        <v>408</v>
      </c>
      <c r="B9" t="s">
        <v>14528</v>
      </c>
      <c r="C9" t="s">
        <v>14529</v>
      </c>
      <c r="D9" t="s">
        <v>14530</v>
      </c>
      <c r="E9" t="s">
        <v>14529</v>
      </c>
      <c r="F9" t="s">
        <v>2280</v>
      </c>
      <c r="G9" t="s">
        <v>2280</v>
      </c>
    </row>
    <row r="10" spans="1:7" x14ac:dyDescent="0.35">
      <c r="A10" t="s">
        <v>551</v>
      </c>
      <c r="B10" t="s">
        <v>14531</v>
      </c>
      <c r="C10" t="s">
        <v>14532</v>
      </c>
      <c r="D10" t="s">
        <v>14533</v>
      </c>
      <c r="E10" t="s">
        <v>14532</v>
      </c>
      <c r="F10" t="s">
        <v>14534</v>
      </c>
      <c r="G10" t="s">
        <v>14534</v>
      </c>
    </row>
    <row r="11" spans="1:7" x14ac:dyDescent="0.35">
      <c r="A11" t="s">
        <v>552</v>
      </c>
      <c r="B11" t="s">
        <v>14535</v>
      </c>
      <c r="C11" t="s">
        <v>14536</v>
      </c>
      <c r="D11" t="s">
        <v>14537</v>
      </c>
      <c r="E11" t="s">
        <v>14537</v>
      </c>
      <c r="F11" t="s">
        <v>14538</v>
      </c>
      <c r="G11" t="s">
        <v>14538</v>
      </c>
    </row>
    <row r="12" spans="1:7" x14ac:dyDescent="0.35">
      <c r="A12" t="s">
        <v>413</v>
      </c>
      <c r="B12" t="s">
        <v>14539</v>
      </c>
      <c r="C12" t="s">
        <v>14540</v>
      </c>
      <c r="D12" t="s">
        <v>14541</v>
      </c>
      <c r="E12" t="s">
        <v>14541</v>
      </c>
      <c r="F12" t="s">
        <v>14542</v>
      </c>
      <c r="G12" t="s">
        <v>14542</v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sheetPr codeName="Sheet21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14543</v>
      </c>
      <c r="D1" s="1" t="s">
        <v>14544</v>
      </c>
      <c r="E1" s="1" t="s">
        <v>14545</v>
      </c>
      <c r="F1" s="1" t="s">
        <v>14546</v>
      </c>
      <c r="G1" s="1" t="s">
        <v>14547</v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sheetPr codeName="Sheet218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14548</v>
      </c>
      <c r="D1" s="1" t="s">
        <v>14549</v>
      </c>
      <c r="E1" s="1" t="s">
        <v>14550</v>
      </c>
      <c r="F1" s="1" t="s">
        <v>14551</v>
      </c>
      <c r="G1" s="1" t="s">
        <v>14552</v>
      </c>
    </row>
    <row r="2" spans="1:7" x14ac:dyDescent="0.35">
      <c r="A2" t="s">
        <v>383</v>
      </c>
      <c r="B2" t="s">
        <v>14553</v>
      </c>
      <c r="C2" t="s">
        <v>14554</v>
      </c>
      <c r="D2" t="s">
        <v>14555</v>
      </c>
      <c r="E2" t="s">
        <v>14555</v>
      </c>
      <c r="F2" t="s">
        <v>14556</v>
      </c>
      <c r="G2" t="s">
        <v>14556</v>
      </c>
    </row>
    <row r="3" spans="1:7" x14ac:dyDescent="0.35">
      <c r="A3" t="s">
        <v>509</v>
      </c>
      <c r="B3" t="s">
        <v>14557</v>
      </c>
      <c r="C3" t="s">
        <v>14558</v>
      </c>
      <c r="D3" t="s">
        <v>14559</v>
      </c>
      <c r="E3" t="s">
        <v>14559</v>
      </c>
      <c r="F3" t="s">
        <v>14560</v>
      </c>
      <c r="G3" t="s">
        <v>14560</v>
      </c>
    </row>
    <row r="4" spans="1:7" x14ac:dyDescent="0.35">
      <c r="A4" t="s">
        <v>512</v>
      </c>
      <c r="B4" t="s">
        <v>14561</v>
      </c>
      <c r="C4" t="s">
        <v>14562</v>
      </c>
      <c r="D4" t="s">
        <v>14563</v>
      </c>
      <c r="E4" t="s">
        <v>14563</v>
      </c>
      <c r="F4" t="s">
        <v>14564</v>
      </c>
      <c r="G4" t="s">
        <v>14564</v>
      </c>
    </row>
    <row r="5" spans="1:7" x14ac:dyDescent="0.35">
      <c r="A5" t="s">
        <v>388</v>
      </c>
      <c r="B5" t="s">
        <v>14565</v>
      </c>
      <c r="C5" t="s">
        <v>14566</v>
      </c>
      <c r="D5" t="s">
        <v>14567</v>
      </c>
      <c r="E5" t="s">
        <v>14567</v>
      </c>
      <c r="F5" t="s">
        <v>14568</v>
      </c>
      <c r="G5" t="s">
        <v>14568</v>
      </c>
    </row>
    <row r="6" spans="1:7" x14ac:dyDescent="0.35">
      <c r="A6" t="s">
        <v>393</v>
      </c>
      <c r="B6" t="s">
        <v>14569</v>
      </c>
      <c r="C6" t="s">
        <v>14570</v>
      </c>
      <c r="D6" t="s">
        <v>14571</v>
      </c>
      <c r="E6" t="s">
        <v>14571</v>
      </c>
      <c r="F6" t="s">
        <v>14572</v>
      </c>
      <c r="G6" t="s">
        <v>14572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  <c r="G7" t="s">
        <v>437</v>
      </c>
    </row>
    <row r="8" spans="1:7" x14ac:dyDescent="0.35">
      <c r="B8" t="s">
        <v>14573</v>
      </c>
      <c r="C8" t="s">
        <v>14558</v>
      </c>
      <c r="D8" t="s">
        <v>14574</v>
      </c>
      <c r="E8" t="s">
        <v>14574</v>
      </c>
      <c r="F8" t="s">
        <v>14560</v>
      </c>
      <c r="G8" t="s">
        <v>14560</v>
      </c>
    </row>
    <row r="9" spans="1:7" x14ac:dyDescent="0.35">
      <c r="B9" t="s">
        <v>14575</v>
      </c>
      <c r="C9" t="s">
        <v>14576</v>
      </c>
      <c r="D9" t="s">
        <v>14577</v>
      </c>
      <c r="E9" t="s">
        <v>14577</v>
      </c>
      <c r="F9" t="s">
        <v>14578</v>
      </c>
      <c r="G9" t="s">
        <v>14578</v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sheetPr codeName="Sheet219"/>
  <dimension ref="A1:G3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14579</v>
      </c>
      <c r="D1" s="1" t="s">
        <v>14580</v>
      </c>
      <c r="E1" s="1" t="s">
        <v>14581</v>
      </c>
      <c r="F1" s="1" t="s">
        <v>14582</v>
      </c>
      <c r="G1" s="1" t="s">
        <v>14583</v>
      </c>
    </row>
    <row r="2" spans="1:7" x14ac:dyDescent="0.35">
      <c r="A2" t="s">
        <v>383</v>
      </c>
      <c r="B2" t="s">
        <v>14584</v>
      </c>
      <c r="C2" t="s">
        <v>14585</v>
      </c>
      <c r="D2" t="s">
        <v>14586</v>
      </c>
      <c r="E2" t="s">
        <v>14586</v>
      </c>
      <c r="F2" t="s">
        <v>14587</v>
      </c>
    </row>
    <row r="3" spans="1:7" x14ac:dyDescent="0.35">
      <c r="A3" t="s">
        <v>509</v>
      </c>
      <c r="B3" t="s">
        <v>14588</v>
      </c>
      <c r="C3" t="s">
        <v>14589</v>
      </c>
      <c r="D3" t="s">
        <v>14590</v>
      </c>
      <c r="E3" t="s">
        <v>14590</v>
      </c>
      <c r="F3" t="s">
        <v>14591</v>
      </c>
    </row>
    <row r="4" spans="1:7" x14ac:dyDescent="0.35">
      <c r="A4" t="s">
        <v>512</v>
      </c>
      <c r="B4" t="s">
        <v>14592</v>
      </c>
      <c r="C4" t="s">
        <v>14593</v>
      </c>
      <c r="D4" t="s">
        <v>14594</v>
      </c>
      <c r="E4" t="s">
        <v>14594</v>
      </c>
      <c r="F4" t="s">
        <v>14595</v>
      </c>
    </row>
    <row r="5" spans="1:7" x14ac:dyDescent="0.35">
      <c r="A5" t="s">
        <v>388</v>
      </c>
      <c r="B5" t="s">
        <v>14596</v>
      </c>
      <c r="C5" t="s">
        <v>14597</v>
      </c>
      <c r="D5" t="s">
        <v>14598</v>
      </c>
      <c r="E5" t="s">
        <v>14598</v>
      </c>
      <c r="F5" t="s">
        <v>14599</v>
      </c>
    </row>
    <row r="6" spans="1:7" x14ac:dyDescent="0.35">
      <c r="A6" t="s">
        <v>393</v>
      </c>
      <c r="B6" t="s">
        <v>14600</v>
      </c>
      <c r="C6" t="s">
        <v>14601</v>
      </c>
      <c r="D6" t="s">
        <v>14602</v>
      </c>
      <c r="E6" t="s">
        <v>14602</v>
      </c>
      <c r="F6" t="s">
        <v>14603</v>
      </c>
    </row>
    <row r="7" spans="1:7" x14ac:dyDescent="0.35">
      <c r="A7" t="s">
        <v>609</v>
      </c>
      <c r="B7" t="s">
        <v>14604</v>
      </c>
      <c r="C7" t="s">
        <v>14605</v>
      </c>
      <c r="D7" t="s">
        <v>14606</v>
      </c>
      <c r="E7" t="s">
        <v>14606</v>
      </c>
      <c r="F7" t="s">
        <v>14607</v>
      </c>
    </row>
    <row r="8" spans="1:7" x14ac:dyDescent="0.35">
      <c r="A8" t="s">
        <v>398</v>
      </c>
      <c r="B8" t="s">
        <v>14608</v>
      </c>
      <c r="C8" t="s">
        <v>14609</v>
      </c>
      <c r="D8" t="s">
        <v>14610</v>
      </c>
      <c r="E8" t="s">
        <v>14610</v>
      </c>
      <c r="F8" t="s">
        <v>14611</v>
      </c>
    </row>
    <row r="9" spans="1:7" x14ac:dyDescent="0.35">
      <c r="A9" t="s">
        <v>403</v>
      </c>
      <c r="B9" t="s">
        <v>14612</v>
      </c>
      <c r="C9" t="s">
        <v>14613</v>
      </c>
      <c r="D9" t="s">
        <v>14614</v>
      </c>
      <c r="E9" t="s">
        <v>14614</v>
      </c>
      <c r="F9" t="s">
        <v>14615</v>
      </c>
    </row>
    <row r="10" spans="1:7" x14ac:dyDescent="0.35">
      <c r="A10" t="s">
        <v>408</v>
      </c>
      <c r="B10" t="s">
        <v>14616</v>
      </c>
      <c r="C10" t="s">
        <v>14617</v>
      </c>
      <c r="D10" t="s">
        <v>14618</v>
      </c>
      <c r="E10" t="s">
        <v>14618</v>
      </c>
      <c r="F10" t="s">
        <v>14619</v>
      </c>
    </row>
    <row r="11" spans="1:7" x14ac:dyDescent="0.35">
      <c r="A11" t="s">
        <v>551</v>
      </c>
      <c r="B11" t="s">
        <v>3810</v>
      </c>
      <c r="C11" t="s">
        <v>14620</v>
      </c>
      <c r="D11" t="s">
        <v>3812</v>
      </c>
      <c r="E11" t="s">
        <v>3812</v>
      </c>
      <c r="F11" t="s">
        <v>14621</v>
      </c>
    </row>
    <row r="12" spans="1:7" x14ac:dyDescent="0.35">
      <c r="A12" t="s">
        <v>552</v>
      </c>
      <c r="B12" t="s">
        <v>14622</v>
      </c>
      <c r="C12" t="s">
        <v>14623</v>
      </c>
      <c r="D12" t="s">
        <v>14624</v>
      </c>
      <c r="E12" t="s">
        <v>14624</v>
      </c>
      <c r="F12" t="s">
        <v>14625</v>
      </c>
    </row>
    <row r="13" spans="1:7" x14ac:dyDescent="0.35">
      <c r="A13" t="s">
        <v>413</v>
      </c>
      <c r="B13" t="s">
        <v>7197</v>
      </c>
      <c r="C13" t="s">
        <v>7198</v>
      </c>
      <c r="D13" t="s">
        <v>7199</v>
      </c>
      <c r="E13" t="s">
        <v>7199</v>
      </c>
      <c r="F13" t="s">
        <v>7199</v>
      </c>
    </row>
    <row r="14" spans="1:7" x14ac:dyDescent="0.35">
      <c r="A14" t="s">
        <v>418</v>
      </c>
      <c r="B14" t="s">
        <v>14626</v>
      </c>
      <c r="C14" t="s">
        <v>14627</v>
      </c>
      <c r="D14" t="s">
        <v>14628</v>
      </c>
      <c r="E14" t="s">
        <v>14628</v>
      </c>
      <c r="F14" t="s">
        <v>14629</v>
      </c>
    </row>
    <row r="15" spans="1:7" x14ac:dyDescent="0.35">
      <c r="A15" t="s">
        <v>423</v>
      </c>
      <c r="B15" t="s">
        <v>14630</v>
      </c>
      <c r="C15" t="s">
        <v>14631</v>
      </c>
      <c r="D15" t="s">
        <v>14632</v>
      </c>
      <c r="E15" t="s">
        <v>14632</v>
      </c>
      <c r="F15" t="s">
        <v>14633</v>
      </c>
    </row>
    <row r="16" spans="1:7" x14ac:dyDescent="0.35">
      <c r="A16" t="s">
        <v>428</v>
      </c>
      <c r="B16" t="s">
        <v>14634</v>
      </c>
      <c r="C16" t="s">
        <v>14635</v>
      </c>
      <c r="D16" t="s">
        <v>14636</v>
      </c>
      <c r="E16" t="s">
        <v>14636</v>
      </c>
      <c r="F16" t="s">
        <v>14637</v>
      </c>
    </row>
    <row r="17" spans="1:7" x14ac:dyDescent="0.35">
      <c r="A17" t="s">
        <v>433</v>
      </c>
      <c r="B17" t="s">
        <v>14638</v>
      </c>
      <c r="C17" t="s">
        <v>14639</v>
      </c>
      <c r="D17" t="s">
        <v>14640</v>
      </c>
      <c r="E17" t="s">
        <v>14640</v>
      </c>
      <c r="F17" t="s">
        <v>14641</v>
      </c>
    </row>
    <row r="18" spans="1:7" x14ac:dyDescent="0.35">
      <c r="A18" t="s">
        <v>582</v>
      </c>
      <c r="B18" t="s">
        <v>14642</v>
      </c>
      <c r="C18" t="s">
        <v>14643</v>
      </c>
      <c r="D18" t="s">
        <v>14644</v>
      </c>
      <c r="E18" t="s">
        <v>14644</v>
      </c>
      <c r="F18" t="s">
        <v>14645</v>
      </c>
    </row>
    <row r="19" spans="1:7" x14ac:dyDescent="0.35">
      <c r="A19" t="s">
        <v>660</v>
      </c>
      <c r="B19" t="s">
        <v>14646</v>
      </c>
      <c r="C19" t="s">
        <v>14647</v>
      </c>
      <c r="D19" t="s">
        <v>14648</v>
      </c>
      <c r="E19" t="s">
        <v>14648</v>
      </c>
      <c r="F19" t="s">
        <v>14649</v>
      </c>
    </row>
    <row r="20" spans="1:7" x14ac:dyDescent="0.35">
      <c r="A20" t="s">
        <v>665</v>
      </c>
      <c r="B20" t="s">
        <v>14650</v>
      </c>
      <c r="C20" t="s">
        <v>14651</v>
      </c>
      <c r="D20" t="s">
        <v>14652</v>
      </c>
      <c r="E20" t="s">
        <v>14652</v>
      </c>
      <c r="F20" t="s">
        <v>14653</v>
      </c>
    </row>
    <row r="21" spans="1:7" x14ac:dyDescent="0.35">
      <c r="A21" t="s">
        <v>670</v>
      </c>
      <c r="B21" t="s">
        <v>14654</v>
      </c>
      <c r="C21" t="s">
        <v>14655</v>
      </c>
      <c r="D21" t="s">
        <v>14656</v>
      </c>
      <c r="E21" t="s">
        <v>14656</v>
      </c>
      <c r="F21" t="s">
        <v>14657</v>
      </c>
    </row>
    <row r="22" spans="1:7" x14ac:dyDescent="0.35">
      <c r="A22" t="s">
        <v>675</v>
      </c>
      <c r="B22" t="s">
        <v>14658</v>
      </c>
      <c r="C22" t="s">
        <v>14659</v>
      </c>
      <c r="D22" t="s">
        <v>14660</v>
      </c>
      <c r="E22" t="s">
        <v>14660</v>
      </c>
      <c r="F22" t="s">
        <v>14661</v>
      </c>
    </row>
    <row r="23" spans="1:7" x14ac:dyDescent="0.35">
      <c r="A23" t="s">
        <v>680</v>
      </c>
      <c r="B23" t="s">
        <v>14662</v>
      </c>
      <c r="C23" t="s">
        <v>14663</v>
      </c>
      <c r="D23" t="s">
        <v>14664</v>
      </c>
      <c r="E23" t="s">
        <v>14664</v>
      </c>
      <c r="F23" t="s">
        <v>14665</v>
      </c>
    </row>
    <row r="24" spans="1:7" x14ac:dyDescent="0.35">
      <c r="A24" t="s">
        <v>685</v>
      </c>
      <c r="B24" t="s">
        <v>13257</v>
      </c>
      <c r="C24" t="s">
        <v>14666</v>
      </c>
      <c r="D24" t="s">
        <v>14667</v>
      </c>
      <c r="E24" t="s">
        <v>14667</v>
      </c>
      <c r="F24" t="s">
        <v>14668</v>
      </c>
    </row>
    <row r="25" spans="1:7" x14ac:dyDescent="0.35">
      <c r="A25" t="s">
        <v>690</v>
      </c>
      <c r="B25" t="s">
        <v>434</v>
      </c>
      <c r="C25" t="s">
        <v>435</v>
      </c>
      <c r="D25" t="s">
        <v>436</v>
      </c>
      <c r="E25" t="s">
        <v>436</v>
      </c>
      <c r="F25" t="s">
        <v>437</v>
      </c>
    </row>
    <row r="26" spans="1:7" x14ac:dyDescent="0.35">
      <c r="B26" t="s">
        <v>14669</v>
      </c>
      <c r="C26" t="s">
        <v>14670</v>
      </c>
      <c r="D26" t="s">
        <v>14671</v>
      </c>
      <c r="E26" t="s">
        <v>14671</v>
      </c>
      <c r="F26" t="s">
        <v>14672</v>
      </c>
      <c r="G26" t="s">
        <v>14672</v>
      </c>
    </row>
    <row r="27" spans="1:7" x14ac:dyDescent="0.35">
      <c r="B27" t="s">
        <v>14673</v>
      </c>
      <c r="C27" t="s">
        <v>14674</v>
      </c>
      <c r="D27" t="s">
        <v>14675</v>
      </c>
      <c r="E27" t="s">
        <v>14675</v>
      </c>
      <c r="F27" t="s">
        <v>14676</v>
      </c>
      <c r="G27" t="s">
        <v>14676</v>
      </c>
    </row>
    <row r="28" spans="1:7" x14ac:dyDescent="0.35">
      <c r="B28" t="s">
        <v>14677</v>
      </c>
      <c r="C28" t="s">
        <v>14678</v>
      </c>
      <c r="D28" t="s">
        <v>14679</v>
      </c>
      <c r="E28" t="s">
        <v>14679</v>
      </c>
      <c r="F28" t="s">
        <v>14680</v>
      </c>
      <c r="G28" t="s">
        <v>14680</v>
      </c>
    </row>
    <row r="29" spans="1:7" x14ac:dyDescent="0.35">
      <c r="B29" t="s">
        <v>14681</v>
      </c>
      <c r="C29" t="s">
        <v>14682</v>
      </c>
      <c r="D29" t="s">
        <v>14683</v>
      </c>
      <c r="E29" t="s">
        <v>14683</v>
      </c>
      <c r="F29" t="s">
        <v>14684</v>
      </c>
      <c r="G29" t="s">
        <v>14684</v>
      </c>
    </row>
    <row r="30" spans="1:7" x14ac:dyDescent="0.35">
      <c r="B30" t="s">
        <v>14685</v>
      </c>
      <c r="C30" t="s">
        <v>14686</v>
      </c>
      <c r="D30" t="s">
        <v>14687</v>
      </c>
      <c r="E30" t="s">
        <v>14687</v>
      </c>
      <c r="F30" t="s">
        <v>14688</v>
      </c>
      <c r="G30" t="s">
        <v>14688</v>
      </c>
    </row>
    <row r="31" spans="1:7" x14ac:dyDescent="0.35">
      <c r="B31" t="s">
        <v>14689</v>
      </c>
      <c r="C31" t="s">
        <v>14690</v>
      </c>
      <c r="D31" t="s">
        <v>14691</v>
      </c>
      <c r="E31" t="s">
        <v>14691</v>
      </c>
      <c r="F31" t="s">
        <v>14692</v>
      </c>
      <c r="G31" t="s">
        <v>14692</v>
      </c>
    </row>
    <row r="32" spans="1:7" x14ac:dyDescent="0.35">
      <c r="B32" t="s">
        <v>14693</v>
      </c>
      <c r="C32" t="s">
        <v>14694</v>
      </c>
      <c r="D32" t="s">
        <v>14695</v>
      </c>
      <c r="E32" t="s">
        <v>14695</v>
      </c>
      <c r="F32" t="s">
        <v>14696</v>
      </c>
      <c r="G32" t="s">
        <v>14696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1367</v>
      </c>
      <c r="D1" s="1" t="s">
        <v>1368</v>
      </c>
      <c r="E1" s="1" t="s">
        <v>1369</v>
      </c>
      <c r="F1" s="1" t="s">
        <v>1370</v>
      </c>
      <c r="G1" s="1" t="s">
        <v>1371</v>
      </c>
    </row>
    <row r="2" spans="1:7" x14ac:dyDescent="0.35">
      <c r="A2" t="s">
        <v>383</v>
      </c>
      <c r="B2" t="s">
        <v>1372</v>
      </c>
      <c r="C2" t="s">
        <v>1373</v>
      </c>
      <c r="D2" t="s">
        <v>1374</v>
      </c>
      <c r="E2" t="s">
        <v>1374</v>
      </c>
      <c r="F2" t="s">
        <v>1375</v>
      </c>
    </row>
    <row r="3" spans="1:7" x14ac:dyDescent="0.35">
      <c r="A3" t="s">
        <v>509</v>
      </c>
      <c r="B3" t="s">
        <v>1376</v>
      </c>
      <c r="C3" t="s">
        <v>1377</v>
      </c>
      <c r="D3" t="s">
        <v>1378</v>
      </c>
      <c r="E3" t="s">
        <v>1378</v>
      </c>
      <c r="F3" t="s">
        <v>1379</v>
      </c>
    </row>
    <row r="4" spans="1:7" x14ac:dyDescent="0.35">
      <c r="A4" t="s">
        <v>512</v>
      </c>
      <c r="B4" t="s">
        <v>1380</v>
      </c>
      <c r="C4" t="s">
        <v>1381</v>
      </c>
      <c r="D4" t="s">
        <v>1382</v>
      </c>
      <c r="E4" t="s">
        <v>1382</v>
      </c>
      <c r="F4" t="s">
        <v>1383</v>
      </c>
    </row>
    <row r="5" spans="1:7" x14ac:dyDescent="0.35">
      <c r="A5" t="s">
        <v>388</v>
      </c>
      <c r="B5" t="s">
        <v>1384</v>
      </c>
      <c r="C5" t="s">
        <v>1385</v>
      </c>
      <c r="D5" t="s">
        <v>1386</v>
      </c>
      <c r="E5" t="s">
        <v>1386</v>
      </c>
      <c r="F5" t="s">
        <v>1387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1388</v>
      </c>
      <c r="C7" t="s">
        <v>1389</v>
      </c>
      <c r="D7" t="s">
        <v>1390</v>
      </c>
      <c r="E7" t="s">
        <v>1390</v>
      </c>
      <c r="F7" t="s">
        <v>1391</v>
      </c>
      <c r="G7" t="s">
        <v>1391</v>
      </c>
    </row>
    <row r="8" spans="1:7" x14ac:dyDescent="0.35">
      <c r="B8" t="s">
        <v>1392</v>
      </c>
      <c r="C8" t="s">
        <v>1393</v>
      </c>
      <c r="D8" t="s">
        <v>1394</v>
      </c>
      <c r="E8" t="s">
        <v>1394</v>
      </c>
      <c r="F8" t="s">
        <v>1395</v>
      </c>
      <c r="G8" t="s">
        <v>1395</v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sheetPr codeName="Sheet22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14697</v>
      </c>
      <c r="D1" s="1" t="s">
        <v>14698</v>
      </c>
      <c r="E1" s="1" t="s">
        <v>14699</v>
      </c>
      <c r="F1" s="1" t="s">
        <v>14700</v>
      </c>
      <c r="G1" s="1" t="s">
        <v>14701</v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sheetPr codeName="Sheet221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14702</v>
      </c>
      <c r="D1" s="1" t="s">
        <v>14703</v>
      </c>
      <c r="E1" s="1" t="s">
        <v>14704</v>
      </c>
      <c r="F1" s="1" t="s">
        <v>14705</v>
      </c>
      <c r="G1" s="1" t="s">
        <v>14706</v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sheetPr codeName="Sheet222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14707</v>
      </c>
      <c r="D1" s="1" t="s">
        <v>14708</v>
      </c>
      <c r="E1" s="1" t="s">
        <v>14709</v>
      </c>
      <c r="F1" s="1" t="s">
        <v>14710</v>
      </c>
      <c r="G1" s="1" t="s">
        <v>14711</v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sheetPr codeName="Sheet223"/>
  <dimension ref="A1:G1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14712</v>
      </c>
      <c r="D1" s="1" t="s">
        <v>14713</v>
      </c>
      <c r="E1" s="1" t="s">
        <v>14714</v>
      </c>
      <c r="F1" s="1" t="s">
        <v>14715</v>
      </c>
      <c r="G1" s="1" t="s">
        <v>14716</v>
      </c>
    </row>
    <row r="2" spans="1:7" x14ac:dyDescent="0.35">
      <c r="A2" t="s">
        <v>383</v>
      </c>
      <c r="B2" t="s">
        <v>14717</v>
      </c>
      <c r="C2" t="s">
        <v>14718</v>
      </c>
      <c r="D2" t="s">
        <v>14719</v>
      </c>
      <c r="E2" t="s">
        <v>14719</v>
      </c>
      <c r="F2" t="s">
        <v>14720</v>
      </c>
    </row>
    <row r="3" spans="1:7" x14ac:dyDescent="0.35">
      <c r="A3" t="s">
        <v>509</v>
      </c>
      <c r="B3" t="s">
        <v>14721</v>
      </c>
      <c r="C3" t="s">
        <v>8074</v>
      </c>
      <c r="D3" t="s">
        <v>14722</v>
      </c>
      <c r="E3" t="s">
        <v>14722</v>
      </c>
      <c r="F3" t="s">
        <v>14723</v>
      </c>
    </row>
    <row r="4" spans="1:7" x14ac:dyDescent="0.35">
      <c r="A4" t="s">
        <v>512</v>
      </c>
      <c r="B4" t="s">
        <v>14724</v>
      </c>
      <c r="C4" t="s">
        <v>14725</v>
      </c>
      <c r="D4" t="s">
        <v>14726</v>
      </c>
      <c r="E4" t="s">
        <v>14726</v>
      </c>
      <c r="F4" t="s">
        <v>14727</v>
      </c>
    </row>
    <row r="5" spans="1:7" x14ac:dyDescent="0.35">
      <c r="A5" t="s">
        <v>388</v>
      </c>
      <c r="B5" t="s">
        <v>14728</v>
      </c>
      <c r="C5" t="s">
        <v>14729</v>
      </c>
      <c r="D5" t="s">
        <v>14730</v>
      </c>
      <c r="E5" t="s">
        <v>14730</v>
      </c>
      <c r="F5" t="s">
        <v>14731</v>
      </c>
    </row>
    <row r="6" spans="1:7" x14ac:dyDescent="0.35">
      <c r="A6" t="s">
        <v>393</v>
      </c>
      <c r="B6" t="s">
        <v>14732</v>
      </c>
      <c r="C6" t="s">
        <v>13430</v>
      </c>
      <c r="D6" t="s">
        <v>14733</v>
      </c>
      <c r="E6" t="s">
        <v>14733</v>
      </c>
      <c r="F6" t="s">
        <v>14734</v>
      </c>
    </row>
    <row r="7" spans="1:7" x14ac:dyDescent="0.35">
      <c r="A7" t="s">
        <v>609</v>
      </c>
      <c r="B7" t="s">
        <v>14735</v>
      </c>
      <c r="C7" t="s">
        <v>14736</v>
      </c>
      <c r="D7" t="s">
        <v>14737</v>
      </c>
      <c r="E7" t="s">
        <v>14737</v>
      </c>
      <c r="F7" t="s">
        <v>14738</v>
      </c>
    </row>
    <row r="8" spans="1:7" x14ac:dyDescent="0.35">
      <c r="A8" t="s">
        <v>398</v>
      </c>
      <c r="B8" t="s">
        <v>14739</v>
      </c>
      <c r="C8" t="s">
        <v>14740</v>
      </c>
      <c r="D8" t="s">
        <v>14741</v>
      </c>
      <c r="E8" t="s">
        <v>14741</v>
      </c>
      <c r="F8" t="s">
        <v>14742</v>
      </c>
    </row>
    <row r="9" spans="1:7" x14ac:dyDescent="0.35">
      <c r="A9" t="s">
        <v>403</v>
      </c>
      <c r="B9" t="s">
        <v>14743</v>
      </c>
      <c r="C9" t="s">
        <v>14744</v>
      </c>
      <c r="D9" t="s">
        <v>14745</v>
      </c>
      <c r="E9" t="s">
        <v>14745</v>
      </c>
      <c r="F9" t="s">
        <v>14744</v>
      </c>
    </row>
    <row r="10" spans="1:7" x14ac:dyDescent="0.35">
      <c r="A10" t="s">
        <v>408</v>
      </c>
      <c r="B10" t="s">
        <v>434</v>
      </c>
      <c r="C10" t="s">
        <v>435</v>
      </c>
      <c r="D10" t="s">
        <v>436</v>
      </c>
      <c r="E10" t="s">
        <v>436</v>
      </c>
      <c r="F10" t="s">
        <v>437</v>
      </c>
    </row>
    <row r="11" spans="1:7" x14ac:dyDescent="0.35">
      <c r="B11" t="s">
        <v>14746</v>
      </c>
      <c r="C11" t="s">
        <v>14747</v>
      </c>
      <c r="D11" t="s">
        <v>14748</v>
      </c>
      <c r="E11" t="s">
        <v>14748</v>
      </c>
      <c r="F11" t="s">
        <v>14749</v>
      </c>
      <c r="G11" t="s">
        <v>14749</v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sheetPr codeName="Sheet224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14750</v>
      </c>
      <c r="D1" s="1" t="s">
        <v>14751</v>
      </c>
      <c r="E1" s="1" t="s">
        <v>14752</v>
      </c>
      <c r="F1" s="1" t="s">
        <v>14753</v>
      </c>
      <c r="G1" s="1" t="s">
        <v>14754</v>
      </c>
    </row>
    <row r="2" spans="1:7" x14ac:dyDescent="0.35">
      <c r="A2" t="s">
        <v>383</v>
      </c>
      <c r="B2" t="s">
        <v>14755</v>
      </c>
      <c r="C2" t="s">
        <v>14756</v>
      </c>
      <c r="D2" t="s">
        <v>14757</v>
      </c>
      <c r="E2" t="s">
        <v>14757</v>
      </c>
      <c r="F2" t="s">
        <v>14758</v>
      </c>
      <c r="G2" t="s">
        <v>14758</v>
      </c>
    </row>
    <row r="3" spans="1:7" x14ac:dyDescent="0.35">
      <c r="A3" t="s">
        <v>509</v>
      </c>
      <c r="B3" t="s">
        <v>14759</v>
      </c>
      <c r="C3" t="s">
        <v>14760</v>
      </c>
      <c r="D3" t="s">
        <v>14761</v>
      </c>
      <c r="E3" t="s">
        <v>14761</v>
      </c>
      <c r="F3" t="s">
        <v>14760</v>
      </c>
      <c r="G3" t="s">
        <v>14760</v>
      </c>
    </row>
    <row r="4" spans="1:7" x14ac:dyDescent="0.35">
      <c r="A4" t="s">
        <v>609</v>
      </c>
      <c r="B4" t="s">
        <v>3708</v>
      </c>
      <c r="C4" t="s">
        <v>3709</v>
      </c>
      <c r="D4" t="s">
        <v>3710</v>
      </c>
      <c r="E4" t="s">
        <v>3710</v>
      </c>
      <c r="F4" t="s">
        <v>10355</v>
      </c>
      <c r="G4" t="s">
        <v>10355</v>
      </c>
    </row>
    <row r="5" spans="1:7" x14ac:dyDescent="0.35">
      <c r="A5" t="s">
        <v>398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  <row r="6" spans="1:7" x14ac:dyDescent="0.35">
      <c r="A6" t="s">
        <v>403</v>
      </c>
      <c r="B6" t="s">
        <v>14762</v>
      </c>
      <c r="C6" t="s">
        <v>14763</v>
      </c>
      <c r="D6" t="s">
        <v>14764</v>
      </c>
      <c r="E6" t="s">
        <v>14764</v>
      </c>
      <c r="F6" t="s">
        <v>14763</v>
      </c>
      <c r="G6" t="s">
        <v>14763</v>
      </c>
    </row>
    <row r="7" spans="1:7" x14ac:dyDescent="0.35">
      <c r="A7" t="s">
        <v>408</v>
      </c>
      <c r="B7" t="s">
        <v>1487</v>
      </c>
      <c r="C7" t="s">
        <v>1488</v>
      </c>
      <c r="D7" t="s">
        <v>1489</v>
      </c>
      <c r="E7" t="s">
        <v>1489</v>
      </c>
      <c r="F7" t="s">
        <v>1490</v>
      </c>
      <c r="G7" t="s">
        <v>1490</v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sheetPr codeName="Sheet225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14765</v>
      </c>
      <c r="D1" s="1" t="s">
        <v>14766</v>
      </c>
      <c r="E1" s="1" t="s">
        <v>14767</v>
      </c>
      <c r="F1" s="1" t="s">
        <v>14768</v>
      </c>
      <c r="G1" s="1" t="s">
        <v>14769</v>
      </c>
    </row>
    <row r="2" spans="1:7" x14ac:dyDescent="0.35">
      <c r="A2" t="s">
        <v>383</v>
      </c>
      <c r="B2" t="s">
        <v>7152</v>
      </c>
      <c r="C2" t="s">
        <v>7153</v>
      </c>
      <c r="D2" t="s">
        <v>7154</v>
      </c>
      <c r="E2" t="s">
        <v>7154</v>
      </c>
      <c r="F2" t="s">
        <v>7155</v>
      </c>
      <c r="G2" t="s">
        <v>7155</v>
      </c>
    </row>
    <row r="3" spans="1:7" x14ac:dyDescent="0.35">
      <c r="A3" t="s">
        <v>509</v>
      </c>
      <c r="B3" t="s">
        <v>14770</v>
      </c>
      <c r="C3" t="s">
        <v>14771</v>
      </c>
      <c r="D3" t="s">
        <v>14772</v>
      </c>
      <c r="E3" t="s">
        <v>14772</v>
      </c>
      <c r="F3" t="s">
        <v>5456</v>
      </c>
      <c r="G3" t="s">
        <v>5456</v>
      </c>
    </row>
    <row r="4" spans="1:7" x14ac:dyDescent="0.35">
      <c r="A4" t="s">
        <v>388</v>
      </c>
      <c r="B4" t="s">
        <v>940</v>
      </c>
      <c r="C4" t="s">
        <v>941</v>
      </c>
      <c r="D4" t="s">
        <v>941</v>
      </c>
      <c r="E4" t="s">
        <v>941</v>
      </c>
      <c r="F4" t="s">
        <v>942</v>
      </c>
      <c r="G4" t="s">
        <v>942</v>
      </c>
    </row>
    <row r="5" spans="1:7" x14ac:dyDescent="0.35">
      <c r="A5" t="s">
        <v>393</v>
      </c>
      <c r="B5" t="s">
        <v>7249</v>
      </c>
      <c r="C5" t="s">
        <v>7250</v>
      </c>
      <c r="D5" t="s">
        <v>7251</v>
      </c>
      <c r="E5" t="s">
        <v>7251</v>
      </c>
      <c r="F5" t="s">
        <v>7252</v>
      </c>
      <c r="G5" t="s">
        <v>7252</v>
      </c>
    </row>
    <row r="6" spans="1:7" x14ac:dyDescent="0.35">
      <c r="A6" t="s">
        <v>609</v>
      </c>
      <c r="B6" t="s">
        <v>14773</v>
      </c>
      <c r="C6" t="s">
        <v>14774</v>
      </c>
      <c r="D6" t="s">
        <v>14775</v>
      </c>
      <c r="E6" t="s">
        <v>14775</v>
      </c>
      <c r="F6" t="s">
        <v>14776</v>
      </c>
      <c r="G6" t="s">
        <v>14776</v>
      </c>
    </row>
    <row r="7" spans="1:7" x14ac:dyDescent="0.35">
      <c r="A7" t="s">
        <v>398</v>
      </c>
      <c r="B7" t="s">
        <v>14777</v>
      </c>
      <c r="C7" t="s">
        <v>14778</v>
      </c>
      <c r="D7" t="s">
        <v>14779</v>
      </c>
      <c r="E7" t="s">
        <v>14779</v>
      </c>
      <c r="F7" t="s">
        <v>14780</v>
      </c>
      <c r="G7" t="s">
        <v>14780</v>
      </c>
    </row>
    <row r="8" spans="1:7" x14ac:dyDescent="0.35">
      <c r="A8" t="s">
        <v>403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  <row r="9" spans="1:7" x14ac:dyDescent="0.35">
      <c r="B9" t="s">
        <v>14781</v>
      </c>
      <c r="C9" t="s">
        <v>14782</v>
      </c>
      <c r="D9" t="s">
        <v>14783</v>
      </c>
      <c r="E9" t="s">
        <v>14783</v>
      </c>
      <c r="F9" t="s">
        <v>14784</v>
      </c>
      <c r="G9" t="s">
        <v>14784</v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sheetPr codeName="Sheet226"/>
  <dimension ref="A1:G3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14785</v>
      </c>
      <c r="D1" s="1" t="s">
        <v>14786</v>
      </c>
      <c r="E1" s="1" t="s">
        <v>14787</v>
      </c>
      <c r="F1" s="1" t="s">
        <v>14788</v>
      </c>
      <c r="G1" s="1" t="s">
        <v>14789</v>
      </c>
    </row>
    <row r="2" spans="1:7" x14ac:dyDescent="0.35">
      <c r="A2" t="s">
        <v>383</v>
      </c>
      <c r="B2" t="s">
        <v>14790</v>
      </c>
      <c r="C2" t="s">
        <v>14791</v>
      </c>
      <c r="D2" t="s">
        <v>14792</v>
      </c>
      <c r="E2" t="s">
        <v>14792</v>
      </c>
      <c r="F2" t="s">
        <v>14793</v>
      </c>
    </row>
    <row r="3" spans="1:7" x14ac:dyDescent="0.35">
      <c r="A3" t="s">
        <v>509</v>
      </c>
      <c r="B3" t="s">
        <v>14794</v>
      </c>
      <c r="C3" t="s">
        <v>14795</v>
      </c>
      <c r="D3" t="s">
        <v>14796</v>
      </c>
      <c r="E3" t="s">
        <v>14796</v>
      </c>
      <c r="F3" t="s">
        <v>14797</v>
      </c>
    </row>
    <row r="4" spans="1:7" x14ac:dyDescent="0.35">
      <c r="A4" t="s">
        <v>512</v>
      </c>
      <c r="B4" t="s">
        <v>14798</v>
      </c>
      <c r="C4" t="s">
        <v>14799</v>
      </c>
      <c r="D4" t="s">
        <v>14799</v>
      </c>
      <c r="E4" t="s">
        <v>14799</v>
      </c>
      <c r="F4" t="s">
        <v>14799</v>
      </c>
    </row>
    <row r="5" spans="1:7" x14ac:dyDescent="0.35">
      <c r="A5" t="s">
        <v>388</v>
      </c>
      <c r="B5" t="s">
        <v>14800</v>
      </c>
      <c r="C5" t="s">
        <v>14801</v>
      </c>
      <c r="D5" t="s">
        <v>14802</v>
      </c>
      <c r="E5" t="s">
        <v>14802</v>
      </c>
      <c r="F5" t="s">
        <v>14803</v>
      </c>
    </row>
    <row r="6" spans="1:7" x14ac:dyDescent="0.35">
      <c r="A6" t="s">
        <v>393</v>
      </c>
      <c r="B6" t="s">
        <v>14804</v>
      </c>
      <c r="C6" t="s">
        <v>14805</v>
      </c>
      <c r="D6" t="s">
        <v>14806</v>
      </c>
      <c r="E6" t="s">
        <v>14806</v>
      </c>
      <c r="F6" t="s">
        <v>14807</v>
      </c>
    </row>
    <row r="7" spans="1:7" x14ac:dyDescent="0.35">
      <c r="A7" t="s">
        <v>609</v>
      </c>
      <c r="B7" t="s">
        <v>14808</v>
      </c>
      <c r="C7" t="s">
        <v>14809</v>
      </c>
      <c r="D7" t="s">
        <v>14810</v>
      </c>
      <c r="E7" t="s">
        <v>14810</v>
      </c>
      <c r="F7" t="s">
        <v>14811</v>
      </c>
    </row>
    <row r="8" spans="1:7" x14ac:dyDescent="0.35">
      <c r="A8" t="s">
        <v>398</v>
      </c>
      <c r="B8" t="s">
        <v>14812</v>
      </c>
      <c r="C8" t="s">
        <v>14813</v>
      </c>
      <c r="D8" t="s">
        <v>14814</v>
      </c>
      <c r="E8" t="s">
        <v>14814</v>
      </c>
      <c r="F8" t="s">
        <v>14815</v>
      </c>
    </row>
    <row r="9" spans="1:7" x14ac:dyDescent="0.35">
      <c r="A9" t="s">
        <v>403</v>
      </c>
      <c r="B9" t="s">
        <v>14816</v>
      </c>
      <c r="C9" t="s">
        <v>14817</v>
      </c>
      <c r="D9" t="s">
        <v>14818</v>
      </c>
      <c r="E9" t="s">
        <v>14818</v>
      </c>
      <c r="F9" t="s">
        <v>14819</v>
      </c>
    </row>
    <row r="10" spans="1:7" x14ac:dyDescent="0.35">
      <c r="A10" t="s">
        <v>408</v>
      </c>
      <c r="B10" t="s">
        <v>14820</v>
      </c>
      <c r="C10" t="s">
        <v>14821</v>
      </c>
      <c r="D10" t="s">
        <v>14822</v>
      </c>
      <c r="E10" t="s">
        <v>14822</v>
      </c>
      <c r="F10" t="s">
        <v>14823</v>
      </c>
    </row>
    <row r="11" spans="1:7" x14ac:dyDescent="0.35">
      <c r="A11" t="s">
        <v>552</v>
      </c>
      <c r="B11" t="s">
        <v>14824</v>
      </c>
      <c r="C11" t="s">
        <v>14825</v>
      </c>
      <c r="D11" t="s">
        <v>14826</v>
      </c>
      <c r="E11" t="s">
        <v>14826</v>
      </c>
      <c r="F11" t="s">
        <v>14827</v>
      </c>
    </row>
    <row r="12" spans="1:7" x14ac:dyDescent="0.35">
      <c r="A12" t="s">
        <v>413</v>
      </c>
      <c r="B12" t="s">
        <v>14828</v>
      </c>
      <c r="C12" t="s">
        <v>14829</v>
      </c>
      <c r="D12" t="s">
        <v>14829</v>
      </c>
      <c r="E12" t="s">
        <v>14829</v>
      </c>
      <c r="F12" t="s">
        <v>14830</v>
      </c>
    </row>
    <row r="13" spans="1:7" x14ac:dyDescent="0.35">
      <c r="A13" t="s">
        <v>418</v>
      </c>
      <c r="B13" t="s">
        <v>14831</v>
      </c>
      <c r="C13" t="s">
        <v>14832</v>
      </c>
      <c r="D13" t="s">
        <v>14833</v>
      </c>
      <c r="E13" t="s">
        <v>14833</v>
      </c>
      <c r="F13" t="s">
        <v>14834</v>
      </c>
    </row>
    <row r="14" spans="1:7" x14ac:dyDescent="0.35">
      <c r="A14" t="s">
        <v>565</v>
      </c>
      <c r="B14" t="s">
        <v>14835</v>
      </c>
      <c r="C14" t="s">
        <v>14836</v>
      </c>
      <c r="D14" t="s">
        <v>14837</v>
      </c>
      <c r="E14" t="s">
        <v>14837</v>
      </c>
      <c r="F14" t="s">
        <v>14838</v>
      </c>
    </row>
    <row r="15" spans="1:7" x14ac:dyDescent="0.35">
      <c r="A15" t="s">
        <v>423</v>
      </c>
      <c r="B15" t="s">
        <v>14839</v>
      </c>
      <c r="C15" t="s">
        <v>14840</v>
      </c>
      <c r="D15" t="s">
        <v>14841</v>
      </c>
      <c r="E15" t="s">
        <v>14841</v>
      </c>
      <c r="F15" t="s">
        <v>14842</v>
      </c>
    </row>
    <row r="16" spans="1:7" x14ac:dyDescent="0.35">
      <c r="A16" t="s">
        <v>428</v>
      </c>
      <c r="B16" t="s">
        <v>14843</v>
      </c>
      <c r="C16" t="s">
        <v>14844</v>
      </c>
      <c r="D16" t="s">
        <v>14845</v>
      </c>
      <c r="E16" t="s">
        <v>14845</v>
      </c>
      <c r="F16" t="s">
        <v>14846</v>
      </c>
    </row>
    <row r="17" spans="1:6" x14ac:dyDescent="0.35">
      <c r="A17" t="s">
        <v>433</v>
      </c>
      <c r="B17" t="s">
        <v>14847</v>
      </c>
      <c r="C17" t="s">
        <v>14848</v>
      </c>
      <c r="D17" t="s">
        <v>14849</v>
      </c>
      <c r="E17" t="s">
        <v>14849</v>
      </c>
      <c r="F17" t="s">
        <v>14850</v>
      </c>
    </row>
    <row r="18" spans="1:6" x14ac:dyDescent="0.35">
      <c r="A18" t="s">
        <v>582</v>
      </c>
      <c r="B18" t="s">
        <v>14851</v>
      </c>
      <c r="C18" t="s">
        <v>14852</v>
      </c>
      <c r="D18" t="s">
        <v>14853</v>
      </c>
      <c r="E18" t="s">
        <v>14853</v>
      </c>
      <c r="F18" t="s">
        <v>14854</v>
      </c>
    </row>
    <row r="19" spans="1:6" x14ac:dyDescent="0.35">
      <c r="A19" t="s">
        <v>660</v>
      </c>
      <c r="B19" t="s">
        <v>14855</v>
      </c>
      <c r="C19" t="s">
        <v>14856</v>
      </c>
      <c r="D19" t="s">
        <v>14857</v>
      </c>
      <c r="E19" t="s">
        <v>14857</v>
      </c>
      <c r="F19" t="s">
        <v>14858</v>
      </c>
    </row>
    <row r="20" spans="1:6" x14ac:dyDescent="0.35">
      <c r="A20" t="s">
        <v>665</v>
      </c>
      <c r="B20" t="s">
        <v>1675</v>
      </c>
      <c r="C20" t="s">
        <v>1676</v>
      </c>
      <c r="D20" t="s">
        <v>1677</v>
      </c>
      <c r="E20" t="s">
        <v>1677</v>
      </c>
      <c r="F20" t="s">
        <v>1677</v>
      </c>
    </row>
    <row r="21" spans="1:6" x14ac:dyDescent="0.35">
      <c r="A21" t="s">
        <v>670</v>
      </c>
      <c r="B21" t="s">
        <v>14859</v>
      </c>
      <c r="C21" t="s">
        <v>14860</v>
      </c>
      <c r="D21" t="s">
        <v>14861</v>
      </c>
      <c r="E21" t="s">
        <v>14861</v>
      </c>
      <c r="F21" t="s">
        <v>14862</v>
      </c>
    </row>
    <row r="22" spans="1:6" x14ac:dyDescent="0.35">
      <c r="A22" t="s">
        <v>675</v>
      </c>
      <c r="B22" t="s">
        <v>14863</v>
      </c>
      <c r="C22" t="s">
        <v>14864</v>
      </c>
      <c r="D22" t="s">
        <v>14865</v>
      </c>
      <c r="E22" t="s">
        <v>14865</v>
      </c>
      <c r="F22" t="s">
        <v>14866</v>
      </c>
    </row>
    <row r="23" spans="1:6" x14ac:dyDescent="0.35">
      <c r="A23" t="s">
        <v>680</v>
      </c>
      <c r="B23" t="s">
        <v>14867</v>
      </c>
      <c r="C23" t="s">
        <v>14868</v>
      </c>
      <c r="D23" t="s">
        <v>14868</v>
      </c>
      <c r="E23" t="s">
        <v>14868</v>
      </c>
      <c r="F23" t="s">
        <v>14868</v>
      </c>
    </row>
    <row r="24" spans="1:6" x14ac:dyDescent="0.35">
      <c r="A24" t="s">
        <v>685</v>
      </c>
      <c r="B24" t="s">
        <v>14869</v>
      </c>
      <c r="C24" t="s">
        <v>14870</v>
      </c>
      <c r="D24" t="s">
        <v>14870</v>
      </c>
      <c r="E24" t="s">
        <v>14870</v>
      </c>
      <c r="F24" t="s">
        <v>14871</v>
      </c>
    </row>
    <row r="25" spans="1:6" x14ac:dyDescent="0.35">
      <c r="A25" t="s">
        <v>690</v>
      </c>
      <c r="B25" t="s">
        <v>14872</v>
      </c>
      <c r="C25" t="s">
        <v>14873</v>
      </c>
      <c r="D25" t="s">
        <v>14874</v>
      </c>
      <c r="E25" t="s">
        <v>14874</v>
      </c>
      <c r="F25" t="s">
        <v>14875</v>
      </c>
    </row>
    <row r="26" spans="1:6" x14ac:dyDescent="0.35">
      <c r="A26" t="s">
        <v>695</v>
      </c>
      <c r="B26" t="s">
        <v>14876</v>
      </c>
      <c r="C26" t="s">
        <v>14877</v>
      </c>
      <c r="D26" t="s">
        <v>14560</v>
      </c>
      <c r="E26" t="s">
        <v>14560</v>
      </c>
      <c r="F26" t="s">
        <v>14560</v>
      </c>
    </row>
    <row r="27" spans="1:6" x14ac:dyDescent="0.35">
      <c r="A27" t="s">
        <v>700</v>
      </c>
      <c r="B27" t="s">
        <v>1690</v>
      </c>
      <c r="C27" t="s">
        <v>14878</v>
      </c>
      <c r="D27" t="s">
        <v>1692</v>
      </c>
      <c r="E27" t="s">
        <v>1692</v>
      </c>
      <c r="F27" t="s">
        <v>1693</v>
      </c>
    </row>
    <row r="28" spans="1:6" x14ac:dyDescent="0.35">
      <c r="A28" t="s">
        <v>705</v>
      </c>
      <c r="B28" t="s">
        <v>14879</v>
      </c>
      <c r="C28" t="s">
        <v>5648</v>
      </c>
      <c r="D28" t="s">
        <v>14880</v>
      </c>
      <c r="E28" t="s">
        <v>14880</v>
      </c>
      <c r="F28" t="s">
        <v>14881</v>
      </c>
    </row>
    <row r="29" spans="1:6" x14ac:dyDescent="0.35">
      <c r="A29" t="s">
        <v>710</v>
      </c>
      <c r="B29" t="s">
        <v>1694</v>
      </c>
      <c r="C29" t="s">
        <v>1695</v>
      </c>
      <c r="D29" t="s">
        <v>1696</v>
      </c>
      <c r="E29" t="s">
        <v>1696</v>
      </c>
      <c r="F29" t="s">
        <v>1697</v>
      </c>
    </row>
    <row r="30" spans="1:6" x14ac:dyDescent="0.35">
      <c r="A30" t="s">
        <v>715</v>
      </c>
      <c r="B30" t="s">
        <v>14882</v>
      </c>
      <c r="C30" t="s">
        <v>14883</v>
      </c>
      <c r="D30" t="s">
        <v>14884</v>
      </c>
      <c r="E30" t="s">
        <v>14884</v>
      </c>
      <c r="F30" t="s">
        <v>14885</v>
      </c>
    </row>
    <row r="31" spans="1:6" x14ac:dyDescent="0.35">
      <c r="A31" t="s">
        <v>720</v>
      </c>
      <c r="B31" t="s">
        <v>14886</v>
      </c>
      <c r="C31" t="s">
        <v>14887</v>
      </c>
      <c r="D31" t="s">
        <v>14888</v>
      </c>
      <c r="E31" t="s">
        <v>14888</v>
      </c>
      <c r="F31" t="s">
        <v>14889</v>
      </c>
    </row>
    <row r="32" spans="1:6" x14ac:dyDescent="0.35">
      <c r="A32" t="s">
        <v>725</v>
      </c>
      <c r="B32" t="s">
        <v>14890</v>
      </c>
      <c r="C32" t="s">
        <v>14891</v>
      </c>
      <c r="D32" t="s">
        <v>14892</v>
      </c>
      <c r="E32" t="s">
        <v>14892</v>
      </c>
      <c r="F32" t="s">
        <v>14893</v>
      </c>
    </row>
    <row r="33" spans="1:6" x14ac:dyDescent="0.35">
      <c r="A33" t="s">
        <v>730</v>
      </c>
      <c r="B33" t="s">
        <v>434</v>
      </c>
      <c r="C33" t="s">
        <v>435</v>
      </c>
      <c r="D33" t="s">
        <v>436</v>
      </c>
      <c r="E33" t="s">
        <v>436</v>
      </c>
      <c r="F33" t="s">
        <v>437</v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sheetPr codeName="Sheet227"/>
  <dimension ref="A1:G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14894</v>
      </c>
      <c r="D1" s="1" t="s">
        <v>14895</v>
      </c>
      <c r="E1" s="1" t="s">
        <v>14896</v>
      </c>
      <c r="F1" s="1" t="s">
        <v>14897</v>
      </c>
      <c r="G1" s="1" t="s">
        <v>14898</v>
      </c>
    </row>
    <row r="2" spans="1:7" x14ac:dyDescent="0.35">
      <c r="A2" t="s">
        <v>383</v>
      </c>
      <c r="B2" t="s">
        <v>12580</v>
      </c>
      <c r="C2" t="s">
        <v>12581</v>
      </c>
      <c r="D2" t="s">
        <v>12582</v>
      </c>
      <c r="E2" t="s">
        <v>12582</v>
      </c>
      <c r="F2" t="s">
        <v>14899</v>
      </c>
    </row>
    <row r="3" spans="1:7" x14ac:dyDescent="0.35">
      <c r="A3" t="s">
        <v>512</v>
      </c>
      <c r="B3" t="s">
        <v>12584</v>
      </c>
      <c r="C3" t="s">
        <v>12585</v>
      </c>
      <c r="D3" t="s">
        <v>12586</v>
      </c>
      <c r="E3" t="s">
        <v>12586</v>
      </c>
      <c r="F3" t="s">
        <v>14900</v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sheetPr codeName="Sheet228"/>
  <dimension ref="A1:G3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14901</v>
      </c>
      <c r="D1" s="1" t="s">
        <v>14902</v>
      </c>
      <c r="E1" s="1" t="s">
        <v>14903</v>
      </c>
      <c r="F1" s="1" t="s">
        <v>14904</v>
      </c>
      <c r="G1" s="1" t="s">
        <v>14905</v>
      </c>
    </row>
    <row r="2" spans="1:7" x14ac:dyDescent="0.35">
      <c r="A2" t="s">
        <v>383</v>
      </c>
      <c r="B2" t="s">
        <v>14906</v>
      </c>
      <c r="C2" t="s">
        <v>14907</v>
      </c>
      <c r="D2" t="s">
        <v>14908</v>
      </c>
      <c r="E2" t="s">
        <v>14908</v>
      </c>
      <c r="F2" t="s">
        <v>14909</v>
      </c>
    </row>
    <row r="3" spans="1:7" x14ac:dyDescent="0.35">
      <c r="A3" t="s">
        <v>509</v>
      </c>
      <c r="B3" t="s">
        <v>14910</v>
      </c>
      <c r="C3" t="s">
        <v>14911</v>
      </c>
      <c r="D3" t="s">
        <v>14912</v>
      </c>
      <c r="E3" t="s">
        <v>14912</v>
      </c>
      <c r="F3" t="s">
        <v>14913</v>
      </c>
    </row>
    <row r="4" spans="1:7" x14ac:dyDescent="0.35">
      <c r="A4" t="s">
        <v>512</v>
      </c>
      <c r="B4" t="s">
        <v>14914</v>
      </c>
      <c r="C4" t="s">
        <v>14915</v>
      </c>
      <c r="D4" t="s">
        <v>14916</v>
      </c>
      <c r="E4" t="s">
        <v>14916</v>
      </c>
      <c r="F4" t="s">
        <v>14807</v>
      </c>
    </row>
    <row r="5" spans="1:7" x14ac:dyDescent="0.35">
      <c r="A5" t="s">
        <v>388</v>
      </c>
      <c r="B5" t="s">
        <v>14917</v>
      </c>
      <c r="C5" t="s">
        <v>14918</v>
      </c>
      <c r="D5" t="s">
        <v>14919</v>
      </c>
      <c r="E5" t="s">
        <v>14919</v>
      </c>
      <c r="F5" t="s">
        <v>14920</v>
      </c>
    </row>
    <row r="6" spans="1:7" x14ac:dyDescent="0.35">
      <c r="A6" t="s">
        <v>403</v>
      </c>
      <c r="B6" t="s">
        <v>14921</v>
      </c>
      <c r="C6" t="s">
        <v>14922</v>
      </c>
      <c r="D6" t="s">
        <v>14923</v>
      </c>
      <c r="E6" t="s">
        <v>14923</v>
      </c>
      <c r="F6" t="s">
        <v>14924</v>
      </c>
    </row>
    <row r="7" spans="1:7" x14ac:dyDescent="0.35">
      <c r="A7" t="s">
        <v>408</v>
      </c>
      <c r="B7" t="s">
        <v>404</v>
      </c>
      <c r="C7" t="s">
        <v>405</v>
      </c>
      <c r="D7" t="s">
        <v>406</v>
      </c>
      <c r="E7" t="s">
        <v>406</v>
      </c>
      <c r="F7" t="s">
        <v>407</v>
      </c>
    </row>
    <row r="8" spans="1:7" x14ac:dyDescent="0.35">
      <c r="A8" t="s">
        <v>552</v>
      </c>
      <c r="B8" t="s">
        <v>14925</v>
      </c>
      <c r="C8" t="s">
        <v>14926</v>
      </c>
      <c r="D8" t="s">
        <v>14927</v>
      </c>
      <c r="E8" t="s">
        <v>14927</v>
      </c>
      <c r="F8" t="s">
        <v>14928</v>
      </c>
    </row>
    <row r="9" spans="1:7" x14ac:dyDescent="0.35">
      <c r="A9" t="s">
        <v>413</v>
      </c>
      <c r="B9" t="s">
        <v>14929</v>
      </c>
      <c r="C9" t="s">
        <v>14930</v>
      </c>
      <c r="D9" t="s">
        <v>14931</v>
      </c>
      <c r="E9" t="s">
        <v>14931</v>
      </c>
      <c r="F9" t="s">
        <v>14932</v>
      </c>
    </row>
    <row r="10" spans="1:7" x14ac:dyDescent="0.35">
      <c r="A10" t="s">
        <v>418</v>
      </c>
      <c r="B10" t="s">
        <v>14933</v>
      </c>
      <c r="C10" t="s">
        <v>14934</v>
      </c>
      <c r="D10" t="s">
        <v>14935</v>
      </c>
      <c r="E10" t="s">
        <v>14935</v>
      </c>
      <c r="F10" t="s">
        <v>14936</v>
      </c>
    </row>
    <row r="11" spans="1:7" x14ac:dyDescent="0.35">
      <c r="A11" t="s">
        <v>565</v>
      </c>
      <c r="B11" t="s">
        <v>14937</v>
      </c>
      <c r="C11" t="s">
        <v>14938</v>
      </c>
      <c r="D11" t="s">
        <v>14939</v>
      </c>
      <c r="E11" t="s">
        <v>14939</v>
      </c>
      <c r="F11" t="s">
        <v>14940</v>
      </c>
    </row>
    <row r="12" spans="1:7" x14ac:dyDescent="0.35">
      <c r="A12" t="s">
        <v>423</v>
      </c>
      <c r="B12" t="s">
        <v>14941</v>
      </c>
      <c r="C12" t="s">
        <v>14942</v>
      </c>
      <c r="D12" t="s">
        <v>14943</v>
      </c>
      <c r="E12" t="s">
        <v>14943</v>
      </c>
      <c r="F12" t="s">
        <v>14944</v>
      </c>
    </row>
    <row r="13" spans="1:7" x14ac:dyDescent="0.35">
      <c r="A13" t="s">
        <v>428</v>
      </c>
      <c r="B13" t="s">
        <v>14945</v>
      </c>
      <c r="C13" t="s">
        <v>14946</v>
      </c>
      <c r="D13" t="s">
        <v>14947</v>
      </c>
      <c r="E13" t="s">
        <v>14947</v>
      </c>
      <c r="F13" t="s">
        <v>14948</v>
      </c>
    </row>
    <row r="14" spans="1:7" x14ac:dyDescent="0.35">
      <c r="A14" t="s">
        <v>433</v>
      </c>
      <c r="B14" t="s">
        <v>14949</v>
      </c>
      <c r="C14" t="s">
        <v>14950</v>
      </c>
      <c r="D14" t="s">
        <v>14951</v>
      </c>
      <c r="E14" t="s">
        <v>14951</v>
      </c>
      <c r="F14" t="s">
        <v>14952</v>
      </c>
    </row>
    <row r="15" spans="1:7" x14ac:dyDescent="0.35">
      <c r="A15" t="s">
        <v>660</v>
      </c>
      <c r="B15" t="s">
        <v>14953</v>
      </c>
      <c r="C15" t="s">
        <v>14954</v>
      </c>
      <c r="D15" t="s">
        <v>14955</v>
      </c>
      <c r="E15" t="s">
        <v>14955</v>
      </c>
      <c r="F15" t="s">
        <v>14954</v>
      </c>
    </row>
    <row r="16" spans="1:7" x14ac:dyDescent="0.35">
      <c r="A16" t="s">
        <v>670</v>
      </c>
      <c r="B16" t="s">
        <v>14956</v>
      </c>
      <c r="C16" t="s">
        <v>14957</v>
      </c>
      <c r="D16" t="s">
        <v>14958</v>
      </c>
      <c r="E16" t="s">
        <v>14958</v>
      </c>
      <c r="F16" t="s">
        <v>14959</v>
      </c>
    </row>
    <row r="17" spans="1:7" x14ac:dyDescent="0.35">
      <c r="A17" t="s">
        <v>675</v>
      </c>
      <c r="B17" t="s">
        <v>10340</v>
      </c>
      <c r="C17" t="s">
        <v>14960</v>
      </c>
      <c r="D17" t="s">
        <v>10342</v>
      </c>
      <c r="E17" t="s">
        <v>10342</v>
      </c>
      <c r="F17" t="s">
        <v>14961</v>
      </c>
    </row>
    <row r="18" spans="1:7" x14ac:dyDescent="0.35">
      <c r="A18" t="s">
        <v>680</v>
      </c>
      <c r="B18" t="s">
        <v>14962</v>
      </c>
      <c r="C18" t="s">
        <v>14963</v>
      </c>
      <c r="D18" t="s">
        <v>14964</v>
      </c>
      <c r="E18" t="s">
        <v>14964</v>
      </c>
      <c r="F18" t="s">
        <v>14965</v>
      </c>
    </row>
    <row r="19" spans="1:7" x14ac:dyDescent="0.35">
      <c r="A19" t="s">
        <v>685</v>
      </c>
      <c r="B19" t="s">
        <v>14966</v>
      </c>
      <c r="C19" t="s">
        <v>14967</v>
      </c>
      <c r="D19" t="s">
        <v>14968</v>
      </c>
      <c r="E19" t="s">
        <v>14968</v>
      </c>
      <c r="F19" t="s">
        <v>14969</v>
      </c>
    </row>
    <row r="20" spans="1:7" x14ac:dyDescent="0.35">
      <c r="A20" t="s">
        <v>695</v>
      </c>
      <c r="B20" t="s">
        <v>434</v>
      </c>
      <c r="C20" t="s">
        <v>435</v>
      </c>
      <c r="D20" t="s">
        <v>436</v>
      </c>
      <c r="E20" t="s">
        <v>436</v>
      </c>
      <c r="F20" t="s">
        <v>437</v>
      </c>
    </row>
    <row r="21" spans="1:7" x14ac:dyDescent="0.35">
      <c r="B21" t="s">
        <v>14970</v>
      </c>
      <c r="C21" t="s">
        <v>14971</v>
      </c>
      <c r="D21" t="s">
        <v>14972</v>
      </c>
      <c r="E21" t="s">
        <v>14972</v>
      </c>
      <c r="F21" t="s">
        <v>14973</v>
      </c>
      <c r="G21" t="s">
        <v>14973</v>
      </c>
    </row>
    <row r="22" spans="1:7" x14ac:dyDescent="0.35">
      <c r="B22" t="s">
        <v>14974</v>
      </c>
      <c r="C22" t="s">
        <v>14975</v>
      </c>
      <c r="D22" t="s">
        <v>14976</v>
      </c>
      <c r="E22" t="s">
        <v>14976</v>
      </c>
      <c r="F22" t="s">
        <v>14977</v>
      </c>
      <c r="G22" t="s">
        <v>14977</v>
      </c>
    </row>
    <row r="23" spans="1:7" x14ac:dyDescent="0.35">
      <c r="B23" t="s">
        <v>14978</v>
      </c>
      <c r="C23" t="s">
        <v>14979</v>
      </c>
      <c r="D23" t="s">
        <v>14980</v>
      </c>
      <c r="E23" t="s">
        <v>14980</v>
      </c>
      <c r="F23" t="s">
        <v>14981</v>
      </c>
      <c r="G23" t="s">
        <v>14981</v>
      </c>
    </row>
    <row r="24" spans="1:7" x14ac:dyDescent="0.35">
      <c r="B24" t="s">
        <v>14982</v>
      </c>
      <c r="C24" t="s">
        <v>14983</v>
      </c>
      <c r="D24" t="s">
        <v>14984</v>
      </c>
      <c r="E24" t="s">
        <v>14984</v>
      </c>
      <c r="F24" t="s">
        <v>14985</v>
      </c>
      <c r="G24" t="s">
        <v>14985</v>
      </c>
    </row>
    <row r="25" spans="1:7" x14ac:dyDescent="0.35">
      <c r="B25" t="s">
        <v>14986</v>
      </c>
      <c r="C25" t="s">
        <v>14987</v>
      </c>
      <c r="D25" t="s">
        <v>14988</v>
      </c>
      <c r="E25" t="s">
        <v>14988</v>
      </c>
      <c r="F25" t="s">
        <v>14989</v>
      </c>
      <c r="G25" t="s">
        <v>14989</v>
      </c>
    </row>
    <row r="26" spans="1:7" x14ac:dyDescent="0.35">
      <c r="B26" t="s">
        <v>14990</v>
      </c>
      <c r="C26" t="s">
        <v>14991</v>
      </c>
      <c r="D26" t="s">
        <v>14992</v>
      </c>
      <c r="E26" t="s">
        <v>14992</v>
      </c>
      <c r="F26" t="s">
        <v>14993</v>
      </c>
      <c r="G26" t="s">
        <v>14993</v>
      </c>
    </row>
    <row r="27" spans="1:7" x14ac:dyDescent="0.35">
      <c r="B27" t="s">
        <v>14994</v>
      </c>
      <c r="C27" t="s">
        <v>14995</v>
      </c>
      <c r="D27" t="s">
        <v>14996</v>
      </c>
      <c r="E27" t="s">
        <v>14996</v>
      </c>
      <c r="F27" t="s">
        <v>14997</v>
      </c>
      <c r="G27" t="s">
        <v>14997</v>
      </c>
    </row>
    <row r="28" spans="1:7" x14ac:dyDescent="0.35">
      <c r="B28" t="s">
        <v>14998</v>
      </c>
      <c r="C28" t="s">
        <v>14999</v>
      </c>
      <c r="D28" t="s">
        <v>15000</v>
      </c>
      <c r="E28" t="s">
        <v>15000</v>
      </c>
      <c r="F28" t="s">
        <v>15001</v>
      </c>
      <c r="G28" t="s">
        <v>15001</v>
      </c>
    </row>
    <row r="29" spans="1:7" x14ac:dyDescent="0.35">
      <c r="B29" t="s">
        <v>15002</v>
      </c>
      <c r="C29" t="s">
        <v>15003</v>
      </c>
      <c r="D29" t="s">
        <v>15004</v>
      </c>
      <c r="E29" t="s">
        <v>15004</v>
      </c>
      <c r="F29" t="s">
        <v>15005</v>
      </c>
      <c r="G29" t="s">
        <v>15005</v>
      </c>
    </row>
    <row r="30" spans="1:7" x14ac:dyDescent="0.35">
      <c r="B30" t="s">
        <v>15006</v>
      </c>
      <c r="C30" t="s">
        <v>15007</v>
      </c>
      <c r="D30" t="s">
        <v>15008</v>
      </c>
      <c r="E30" t="s">
        <v>15008</v>
      </c>
      <c r="F30" t="s">
        <v>15009</v>
      </c>
      <c r="G30" t="s">
        <v>15009</v>
      </c>
    </row>
    <row r="31" spans="1:7" x14ac:dyDescent="0.35">
      <c r="B31" t="s">
        <v>15010</v>
      </c>
      <c r="C31" t="s">
        <v>15011</v>
      </c>
      <c r="D31" t="s">
        <v>15012</v>
      </c>
      <c r="E31" t="s">
        <v>15012</v>
      </c>
      <c r="F31" t="s">
        <v>15013</v>
      </c>
      <c r="G31" t="s">
        <v>15013</v>
      </c>
    </row>
    <row r="32" spans="1:7" x14ac:dyDescent="0.35">
      <c r="B32" t="s">
        <v>15014</v>
      </c>
      <c r="C32" t="s">
        <v>15015</v>
      </c>
      <c r="D32" t="s">
        <v>15016</v>
      </c>
      <c r="E32" t="s">
        <v>15016</v>
      </c>
      <c r="F32" t="s">
        <v>15017</v>
      </c>
      <c r="G32" t="s">
        <v>15017</v>
      </c>
    </row>
    <row r="33" spans="2:7" x14ac:dyDescent="0.35">
      <c r="B33" t="s">
        <v>15018</v>
      </c>
      <c r="C33" t="s">
        <v>15019</v>
      </c>
      <c r="D33" t="s">
        <v>15020</v>
      </c>
      <c r="E33" t="s">
        <v>15020</v>
      </c>
      <c r="F33" t="s">
        <v>15021</v>
      </c>
      <c r="G33" t="s">
        <v>15021</v>
      </c>
    </row>
    <row r="34" spans="2:7" x14ac:dyDescent="0.35">
      <c r="B34" t="s">
        <v>15022</v>
      </c>
      <c r="C34" t="s">
        <v>15023</v>
      </c>
      <c r="D34" t="s">
        <v>15024</v>
      </c>
      <c r="E34" t="s">
        <v>15024</v>
      </c>
      <c r="F34" t="s">
        <v>15025</v>
      </c>
      <c r="G34" t="s">
        <v>15025</v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sheetPr codeName="Sheet229"/>
  <dimension ref="A1:G1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15026</v>
      </c>
      <c r="D1" s="1" t="s">
        <v>15027</v>
      </c>
      <c r="E1" s="1" t="s">
        <v>15028</v>
      </c>
      <c r="F1" s="1" t="s">
        <v>15029</v>
      </c>
      <c r="G1" s="1" t="s">
        <v>15030</v>
      </c>
    </row>
    <row r="2" spans="1:7" x14ac:dyDescent="0.35">
      <c r="A2" t="s">
        <v>383</v>
      </c>
      <c r="B2" t="s">
        <v>15031</v>
      </c>
      <c r="C2" t="s">
        <v>15032</v>
      </c>
      <c r="D2" t="s">
        <v>15033</v>
      </c>
      <c r="E2" t="s">
        <v>15032</v>
      </c>
      <c r="F2" t="s">
        <v>15034</v>
      </c>
      <c r="G2" t="s">
        <v>15034</v>
      </c>
    </row>
    <row r="3" spans="1:7" x14ac:dyDescent="0.35">
      <c r="A3" t="s">
        <v>509</v>
      </c>
      <c r="B3" t="s">
        <v>13444</v>
      </c>
      <c r="C3" t="s">
        <v>15035</v>
      </c>
      <c r="D3" t="s">
        <v>15036</v>
      </c>
      <c r="E3" t="s">
        <v>15035</v>
      </c>
      <c r="F3" t="s">
        <v>15037</v>
      </c>
      <c r="G3" t="s">
        <v>15037</v>
      </c>
    </row>
    <row r="4" spans="1:7" x14ac:dyDescent="0.35">
      <c r="A4" t="s">
        <v>512</v>
      </c>
      <c r="B4" t="s">
        <v>15038</v>
      </c>
      <c r="C4" t="s">
        <v>15039</v>
      </c>
      <c r="D4" t="s">
        <v>15040</v>
      </c>
      <c r="E4" t="s">
        <v>15039</v>
      </c>
      <c r="F4" t="s">
        <v>15041</v>
      </c>
      <c r="G4" t="s">
        <v>15041</v>
      </c>
    </row>
    <row r="5" spans="1:7" x14ac:dyDescent="0.35">
      <c r="A5" t="s">
        <v>388</v>
      </c>
      <c r="B5" t="s">
        <v>15042</v>
      </c>
      <c r="C5" t="s">
        <v>15043</v>
      </c>
      <c r="D5" t="s">
        <v>15044</v>
      </c>
      <c r="E5" t="s">
        <v>15043</v>
      </c>
      <c r="F5" t="s">
        <v>15045</v>
      </c>
      <c r="G5" t="s">
        <v>15045</v>
      </c>
    </row>
    <row r="6" spans="1:7" x14ac:dyDescent="0.35">
      <c r="A6" t="s">
        <v>393</v>
      </c>
      <c r="B6" t="s">
        <v>15046</v>
      </c>
      <c r="C6" t="s">
        <v>15047</v>
      </c>
      <c r="D6" t="s">
        <v>15048</v>
      </c>
      <c r="E6" t="s">
        <v>15047</v>
      </c>
      <c r="F6" t="s">
        <v>15049</v>
      </c>
      <c r="G6" t="s">
        <v>15049</v>
      </c>
    </row>
    <row r="7" spans="1:7" x14ac:dyDescent="0.35">
      <c r="A7" t="s">
        <v>609</v>
      </c>
      <c r="B7" t="s">
        <v>15050</v>
      </c>
      <c r="C7" t="s">
        <v>15051</v>
      </c>
      <c r="D7" t="s">
        <v>15052</v>
      </c>
      <c r="E7" t="s">
        <v>15051</v>
      </c>
      <c r="F7" t="s">
        <v>15053</v>
      </c>
      <c r="G7" t="s">
        <v>15053</v>
      </c>
    </row>
    <row r="8" spans="1:7" x14ac:dyDescent="0.35">
      <c r="A8" t="s">
        <v>398</v>
      </c>
      <c r="B8" t="s">
        <v>15054</v>
      </c>
      <c r="C8" t="s">
        <v>15055</v>
      </c>
      <c r="D8" t="s">
        <v>15056</v>
      </c>
      <c r="E8" t="s">
        <v>15055</v>
      </c>
      <c r="F8" t="s">
        <v>15057</v>
      </c>
      <c r="G8" t="s">
        <v>15057</v>
      </c>
    </row>
    <row r="9" spans="1:7" x14ac:dyDescent="0.35">
      <c r="A9" t="s">
        <v>403</v>
      </c>
      <c r="B9" t="s">
        <v>15058</v>
      </c>
      <c r="C9" t="s">
        <v>15059</v>
      </c>
      <c r="D9" t="s">
        <v>15060</v>
      </c>
      <c r="E9" t="s">
        <v>15059</v>
      </c>
      <c r="F9" t="s">
        <v>15061</v>
      </c>
      <c r="G9" t="s">
        <v>15061</v>
      </c>
    </row>
    <row r="10" spans="1:7" x14ac:dyDescent="0.35">
      <c r="A10" t="s">
        <v>408</v>
      </c>
      <c r="B10" t="s">
        <v>15062</v>
      </c>
      <c r="C10" t="s">
        <v>15063</v>
      </c>
      <c r="D10" t="s">
        <v>15064</v>
      </c>
      <c r="E10" t="s">
        <v>15063</v>
      </c>
      <c r="F10" t="s">
        <v>15065</v>
      </c>
      <c r="G10" t="s">
        <v>15065</v>
      </c>
    </row>
    <row r="11" spans="1:7" x14ac:dyDescent="0.35">
      <c r="A11" t="s">
        <v>551</v>
      </c>
      <c r="B11" t="s">
        <v>15066</v>
      </c>
      <c r="C11" t="s">
        <v>15067</v>
      </c>
      <c r="D11" t="s">
        <v>15068</v>
      </c>
      <c r="E11" t="s">
        <v>15067</v>
      </c>
      <c r="F11" t="s">
        <v>15069</v>
      </c>
      <c r="G11" t="s">
        <v>15069</v>
      </c>
    </row>
    <row r="12" spans="1:7" x14ac:dyDescent="0.35">
      <c r="A12" t="s">
        <v>552</v>
      </c>
      <c r="B12" t="s">
        <v>15070</v>
      </c>
      <c r="C12" t="s">
        <v>15071</v>
      </c>
      <c r="D12" t="s">
        <v>15072</v>
      </c>
      <c r="E12" t="s">
        <v>15071</v>
      </c>
      <c r="F12" t="s">
        <v>15073</v>
      </c>
      <c r="G12" t="s">
        <v>15073</v>
      </c>
    </row>
    <row r="13" spans="1:7" x14ac:dyDescent="0.35">
      <c r="A13" t="s">
        <v>413</v>
      </c>
      <c r="B13" t="s">
        <v>434</v>
      </c>
      <c r="C13" t="s">
        <v>436</v>
      </c>
      <c r="D13" t="s">
        <v>435</v>
      </c>
      <c r="E13" t="s">
        <v>436</v>
      </c>
      <c r="F13" t="s">
        <v>437</v>
      </c>
      <c r="G13" t="s">
        <v>437</v>
      </c>
    </row>
    <row r="14" spans="1:7" x14ac:dyDescent="0.35">
      <c r="A14" t="s">
        <v>418</v>
      </c>
      <c r="B14" t="s">
        <v>15074</v>
      </c>
      <c r="C14" t="s">
        <v>15075</v>
      </c>
      <c r="D14" t="s">
        <v>15076</v>
      </c>
      <c r="E14" t="s">
        <v>15076</v>
      </c>
      <c r="F14" t="s">
        <v>15077</v>
      </c>
      <c r="G14" t="s">
        <v>15077</v>
      </c>
    </row>
    <row r="15" spans="1:7" x14ac:dyDescent="0.35">
      <c r="B15" t="s">
        <v>15078</v>
      </c>
      <c r="C15" t="s">
        <v>15079</v>
      </c>
      <c r="D15" t="s">
        <v>15080</v>
      </c>
      <c r="E15" t="s">
        <v>15080</v>
      </c>
      <c r="F15" t="s">
        <v>15081</v>
      </c>
      <c r="G15" t="s">
        <v>15081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1396</v>
      </c>
      <c r="D1" s="1" t="s">
        <v>1397</v>
      </c>
      <c r="E1" s="1" t="s">
        <v>1398</v>
      </c>
      <c r="F1" s="1" t="s">
        <v>1399</v>
      </c>
      <c r="G1" s="1" t="s">
        <v>1400</v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sheetPr codeName="Sheet230"/>
  <dimension ref="A1:L1"/>
  <sheetViews>
    <sheetView workbookViewId="0"/>
  </sheetViews>
  <sheetFormatPr defaultRowHeight="14.5" x14ac:dyDescent="0.35"/>
  <sheetData>
    <row r="1" spans="1:12" x14ac:dyDescent="0.35">
      <c r="A1" s="1" t="s">
        <v>371</v>
      </c>
      <c r="B1" s="1" t="s">
        <v>15082</v>
      </c>
      <c r="C1" s="1" t="s">
        <v>15083</v>
      </c>
      <c r="D1" s="1" t="s">
        <v>15084</v>
      </c>
      <c r="E1" s="1" t="s">
        <v>15085</v>
      </c>
      <c r="F1" s="1" t="s">
        <v>15086</v>
      </c>
      <c r="G1" s="1" t="s">
        <v>15087</v>
      </c>
      <c r="H1" s="1" t="s">
        <v>15088</v>
      </c>
      <c r="I1" s="1" t="s">
        <v>15089</v>
      </c>
      <c r="J1" s="1" t="s">
        <v>15090</v>
      </c>
      <c r="K1" s="1" t="s">
        <v>15091</v>
      </c>
      <c r="L1" s="1" t="s">
        <v>15092</v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sheetPr codeName="Sheet231"/>
  <dimension ref="A1:G1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15093</v>
      </c>
      <c r="D1" s="1" t="s">
        <v>15094</v>
      </c>
      <c r="E1" s="1" t="s">
        <v>15095</v>
      </c>
      <c r="F1" s="1" t="s">
        <v>15096</v>
      </c>
      <c r="G1" s="1" t="s">
        <v>15097</v>
      </c>
    </row>
    <row r="2" spans="1:7" x14ac:dyDescent="0.35">
      <c r="A2" t="s">
        <v>383</v>
      </c>
      <c r="B2" t="s">
        <v>15098</v>
      </c>
      <c r="C2" t="s">
        <v>15099</v>
      </c>
      <c r="D2" t="s">
        <v>15100</v>
      </c>
      <c r="E2" t="s">
        <v>15100</v>
      </c>
      <c r="F2" t="s">
        <v>15101</v>
      </c>
    </row>
    <row r="3" spans="1:7" x14ac:dyDescent="0.35">
      <c r="A3" t="s">
        <v>509</v>
      </c>
      <c r="B3" t="s">
        <v>15102</v>
      </c>
      <c r="C3" t="s">
        <v>15103</v>
      </c>
      <c r="D3" t="s">
        <v>15104</v>
      </c>
      <c r="E3" t="s">
        <v>15104</v>
      </c>
      <c r="F3" t="s">
        <v>15105</v>
      </c>
    </row>
    <row r="4" spans="1:7" x14ac:dyDescent="0.35">
      <c r="A4" t="s">
        <v>388</v>
      </c>
      <c r="B4" t="s">
        <v>15106</v>
      </c>
      <c r="C4" t="s">
        <v>15107</v>
      </c>
      <c r="D4" t="s">
        <v>15108</v>
      </c>
      <c r="E4" t="s">
        <v>15108</v>
      </c>
      <c r="F4" t="s">
        <v>15109</v>
      </c>
    </row>
    <row r="5" spans="1:7" x14ac:dyDescent="0.35">
      <c r="A5" t="s">
        <v>393</v>
      </c>
      <c r="B5" t="s">
        <v>15110</v>
      </c>
      <c r="C5" t="s">
        <v>15111</v>
      </c>
      <c r="D5" t="s">
        <v>15112</v>
      </c>
      <c r="E5" t="s">
        <v>15112</v>
      </c>
      <c r="F5" t="s">
        <v>15113</v>
      </c>
    </row>
    <row r="6" spans="1:7" x14ac:dyDescent="0.35">
      <c r="A6" t="s">
        <v>609</v>
      </c>
      <c r="B6" t="s">
        <v>15114</v>
      </c>
      <c r="C6" t="s">
        <v>15111</v>
      </c>
      <c r="D6" t="s">
        <v>15115</v>
      </c>
      <c r="E6" t="s">
        <v>15115</v>
      </c>
      <c r="F6" t="s">
        <v>15116</v>
      </c>
    </row>
    <row r="7" spans="1:7" x14ac:dyDescent="0.35">
      <c r="A7" t="s">
        <v>398</v>
      </c>
      <c r="B7" t="s">
        <v>15117</v>
      </c>
      <c r="C7" t="s">
        <v>15118</v>
      </c>
      <c r="D7" t="s">
        <v>15119</v>
      </c>
      <c r="E7" t="s">
        <v>15119</v>
      </c>
      <c r="F7" t="s">
        <v>15120</v>
      </c>
    </row>
    <row r="8" spans="1:7" x14ac:dyDescent="0.35">
      <c r="A8" t="s">
        <v>403</v>
      </c>
      <c r="B8" t="s">
        <v>15121</v>
      </c>
      <c r="C8" t="s">
        <v>15122</v>
      </c>
      <c r="D8" t="s">
        <v>15123</v>
      </c>
      <c r="E8" t="s">
        <v>15123</v>
      </c>
      <c r="F8" t="s">
        <v>15124</v>
      </c>
    </row>
    <row r="9" spans="1:7" x14ac:dyDescent="0.35">
      <c r="A9" t="s">
        <v>408</v>
      </c>
      <c r="B9" t="s">
        <v>15125</v>
      </c>
      <c r="C9" t="s">
        <v>15111</v>
      </c>
      <c r="D9" t="s">
        <v>15126</v>
      </c>
      <c r="E9" t="s">
        <v>15126</v>
      </c>
      <c r="F9" t="s">
        <v>15127</v>
      </c>
    </row>
    <row r="10" spans="1:7" x14ac:dyDescent="0.35">
      <c r="A10" t="s">
        <v>551</v>
      </c>
      <c r="B10" t="s">
        <v>15128</v>
      </c>
      <c r="C10" t="s">
        <v>15129</v>
      </c>
      <c r="D10" t="s">
        <v>15130</v>
      </c>
      <c r="E10" t="s">
        <v>15130</v>
      </c>
      <c r="F10" t="s">
        <v>15131</v>
      </c>
    </row>
    <row r="11" spans="1:7" x14ac:dyDescent="0.35">
      <c r="A11" t="s">
        <v>552</v>
      </c>
      <c r="B11" t="s">
        <v>15132</v>
      </c>
      <c r="C11" t="s">
        <v>15133</v>
      </c>
      <c r="D11" t="s">
        <v>15134</v>
      </c>
      <c r="E11" t="s">
        <v>15134</v>
      </c>
      <c r="F11" t="s">
        <v>15135</v>
      </c>
    </row>
    <row r="12" spans="1:7" x14ac:dyDescent="0.35">
      <c r="A12" t="s">
        <v>413</v>
      </c>
      <c r="B12" t="s">
        <v>15136</v>
      </c>
      <c r="C12" t="s">
        <v>15137</v>
      </c>
      <c r="D12" t="s">
        <v>15138</v>
      </c>
      <c r="E12" t="s">
        <v>15138</v>
      </c>
      <c r="F12" t="s">
        <v>15139</v>
      </c>
    </row>
    <row r="13" spans="1:7" x14ac:dyDescent="0.35">
      <c r="A13" t="s">
        <v>418</v>
      </c>
      <c r="B13" t="s">
        <v>434</v>
      </c>
      <c r="C13" t="s">
        <v>435</v>
      </c>
      <c r="D13" t="s">
        <v>436</v>
      </c>
      <c r="E13" t="s">
        <v>436</v>
      </c>
      <c r="F13" t="s">
        <v>437</v>
      </c>
    </row>
    <row r="14" spans="1:7" x14ac:dyDescent="0.35">
      <c r="B14" t="s">
        <v>15140</v>
      </c>
      <c r="C14" t="s">
        <v>15141</v>
      </c>
      <c r="D14" t="s">
        <v>15142</v>
      </c>
      <c r="E14" t="s">
        <v>15142</v>
      </c>
      <c r="F14" t="s">
        <v>15143</v>
      </c>
      <c r="G14" t="s">
        <v>15143</v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sheetPr codeName="Sheet232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15144</v>
      </c>
      <c r="D1" s="1" t="s">
        <v>15145</v>
      </c>
      <c r="E1" s="1" t="s">
        <v>15146</v>
      </c>
      <c r="F1" s="1" t="s">
        <v>15147</v>
      </c>
      <c r="G1" s="1" t="s">
        <v>15148</v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sheetPr codeName="Sheet233"/>
  <dimension ref="A1:G1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15149</v>
      </c>
      <c r="D1" s="1" t="s">
        <v>15150</v>
      </c>
      <c r="E1" s="1" t="s">
        <v>15151</v>
      </c>
      <c r="F1" s="1" t="s">
        <v>15152</v>
      </c>
      <c r="G1" s="1" t="s">
        <v>15153</v>
      </c>
    </row>
    <row r="2" spans="1:7" x14ac:dyDescent="0.35">
      <c r="A2" t="s">
        <v>383</v>
      </c>
      <c r="B2" t="s">
        <v>15154</v>
      </c>
      <c r="C2" t="s">
        <v>15154</v>
      </c>
      <c r="D2" t="s">
        <v>15154</v>
      </c>
      <c r="E2" t="s">
        <v>15154</v>
      </c>
      <c r="F2" t="s">
        <v>15154</v>
      </c>
      <c r="G2" t="s">
        <v>15154</v>
      </c>
    </row>
    <row r="3" spans="1:7" x14ac:dyDescent="0.35">
      <c r="A3" t="s">
        <v>509</v>
      </c>
      <c r="B3" t="s">
        <v>15155</v>
      </c>
      <c r="C3" t="s">
        <v>15155</v>
      </c>
      <c r="D3" t="s">
        <v>15155</v>
      </c>
      <c r="E3" t="s">
        <v>15155</v>
      </c>
      <c r="F3" t="s">
        <v>15155</v>
      </c>
      <c r="G3" t="s">
        <v>15155</v>
      </c>
    </row>
    <row r="4" spans="1:7" x14ac:dyDescent="0.35">
      <c r="A4" t="s">
        <v>512</v>
      </c>
      <c r="B4" t="s">
        <v>15156</v>
      </c>
      <c r="C4" t="s">
        <v>15156</v>
      </c>
      <c r="D4" t="s">
        <v>15156</v>
      </c>
      <c r="E4" t="s">
        <v>15156</v>
      </c>
      <c r="F4" t="s">
        <v>15156</v>
      </c>
      <c r="G4" t="s">
        <v>15156</v>
      </c>
    </row>
    <row r="5" spans="1:7" x14ac:dyDescent="0.35">
      <c r="A5" t="s">
        <v>388</v>
      </c>
      <c r="B5" t="s">
        <v>15157</v>
      </c>
      <c r="C5" t="s">
        <v>15157</v>
      </c>
      <c r="D5" t="s">
        <v>15157</v>
      </c>
      <c r="E5" t="s">
        <v>15157</v>
      </c>
      <c r="F5" t="s">
        <v>15157</v>
      </c>
      <c r="G5" t="s">
        <v>15157</v>
      </c>
    </row>
    <row r="6" spans="1:7" x14ac:dyDescent="0.35">
      <c r="A6" t="s">
        <v>393</v>
      </c>
      <c r="B6" t="s">
        <v>15158</v>
      </c>
      <c r="C6" t="s">
        <v>15159</v>
      </c>
      <c r="D6" t="s">
        <v>15159</v>
      </c>
      <c r="E6" t="s">
        <v>15159</v>
      </c>
      <c r="F6" t="s">
        <v>15159</v>
      </c>
      <c r="G6" t="s">
        <v>15159</v>
      </c>
    </row>
    <row r="7" spans="1:7" x14ac:dyDescent="0.35">
      <c r="A7" t="s">
        <v>609</v>
      </c>
      <c r="B7" t="s">
        <v>15160</v>
      </c>
      <c r="C7" t="s">
        <v>15160</v>
      </c>
      <c r="D7" t="s">
        <v>15160</v>
      </c>
      <c r="E7" t="s">
        <v>15160</v>
      </c>
      <c r="F7" t="s">
        <v>15160</v>
      </c>
      <c r="G7" t="s">
        <v>15160</v>
      </c>
    </row>
    <row r="8" spans="1:7" x14ac:dyDescent="0.35">
      <c r="A8" t="s">
        <v>398</v>
      </c>
      <c r="B8" t="s">
        <v>15161</v>
      </c>
      <c r="C8" t="s">
        <v>15161</v>
      </c>
      <c r="D8" t="s">
        <v>15161</v>
      </c>
      <c r="E8" t="s">
        <v>15161</v>
      </c>
      <c r="F8" t="s">
        <v>15161</v>
      </c>
      <c r="G8" t="s">
        <v>15161</v>
      </c>
    </row>
    <row r="9" spans="1:7" x14ac:dyDescent="0.35">
      <c r="A9" t="s">
        <v>403</v>
      </c>
      <c r="B9" t="s">
        <v>15162</v>
      </c>
      <c r="C9" t="s">
        <v>15162</v>
      </c>
      <c r="D9" t="s">
        <v>15162</v>
      </c>
      <c r="E9" t="s">
        <v>15162</v>
      </c>
      <c r="F9" t="s">
        <v>15162</v>
      </c>
      <c r="G9" t="s">
        <v>15162</v>
      </c>
    </row>
    <row r="10" spans="1:7" x14ac:dyDescent="0.35">
      <c r="A10" t="s">
        <v>408</v>
      </c>
      <c r="B10" t="s">
        <v>15163</v>
      </c>
      <c r="C10" t="s">
        <v>15163</v>
      </c>
      <c r="D10" t="s">
        <v>15163</v>
      </c>
      <c r="E10" t="s">
        <v>15163</v>
      </c>
      <c r="F10" t="s">
        <v>15163</v>
      </c>
      <c r="G10" t="s">
        <v>15163</v>
      </c>
    </row>
    <row r="11" spans="1:7" x14ac:dyDescent="0.35">
      <c r="A11" t="s">
        <v>551</v>
      </c>
      <c r="B11" t="s">
        <v>15164</v>
      </c>
      <c r="C11" t="s">
        <v>15164</v>
      </c>
      <c r="D11" t="s">
        <v>15164</v>
      </c>
      <c r="E11" t="s">
        <v>15164</v>
      </c>
      <c r="F11" t="s">
        <v>15164</v>
      </c>
      <c r="G11" t="s">
        <v>15164</v>
      </c>
    </row>
    <row r="12" spans="1:7" x14ac:dyDescent="0.35">
      <c r="A12" t="s">
        <v>552</v>
      </c>
      <c r="B12" t="s">
        <v>15165</v>
      </c>
      <c r="C12" t="s">
        <v>15165</v>
      </c>
      <c r="D12" t="s">
        <v>15165</v>
      </c>
      <c r="E12" t="s">
        <v>15165</v>
      </c>
      <c r="F12" t="s">
        <v>15165</v>
      </c>
      <c r="G12" t="s">
        <v>15165</v>
      </c>
    </row>
    <row r="13" spans="1:7" x14ac:dyDescent="0.35">
      <c r="A13" t="s">
        <v>413</v>
      </c>
      <c r="B13" t="s">
        <v>15166</v>
      </c>
      <c r="C13" t="s">
        <v>15166</v>
      </c>
      <c r="D13" t="s">
        <v>15166</v>
      </c>
      <c r="E13" t="s">
        <v>15166</v>
      </c>
      <c r="F13" t="s">
        <v>15166</v>
      </c>
      <c r="G13" t="s">
        <v>15166</v>
      </c>
    </row>
    <row r="14" spans="1:7" x14ac:dyDescent="0.35">
      <c r="A14" t="s">
        <v>418</v>
      </c>
      <c r="B14" t="s">
        <v>15167</v>
      </c>
      <c r="C14" t="s">
        <v>15168</v>
      </c>
      <c r="D14" t="s">
        <v>15168</v>
      </c>
      <c r="E14" t="s">
        <v>15168</v>
      </c>
      <c r="F14" t="s">
        <v>15168</v>
      </c>
      <c r="G14" t="s">
        <v>15168</v>
      </c>
    </row>
    <row r="15" spans="1:7" x14ac:dyDescent="0.35">
      <c r="A15" t="s">
        <v>565</v>
      </c>
      <c r="B15" t="s">
        <v>15169</v>
      </c>
      <c r="C15" t="s">
        <v>15170</v>
      </c>
      <c r="D15" t="s">
        <v>15170</v>
      </c>
      <c r="E15" t="s">
        <v>15170</v>
      </c>
      <c r="F15" t="s">
        <v>15170</v>
      </c>
      <c r="G15" t="s">
        <v>15170</v>
      </c>
    </row>
    <row r="16" spans="1:7" x14ac:dyDescent="0.35">
      <c r="A16" t="s">
        <v>423</v>
      </c>
      <c r="B16" t="s">
        <v>15171</v>
      </c>
      <c r="C16" t="s">
        <v>15172</v>
      </c>
      <c r="D16" t="s">
        <v>15172</v>
      </c>
      <c r="E16" t="s">
        <v>15172</v>
      </c>
      <c r="F16" t="s">
        <v>15172</v>
      </c>
      <c r="G16" t="s">
        <v>15172</v>
      </c>
    </row>
    <row r="17" spans="2:7" x14ac:dyDescent="0.35">
      <c r="B17" t="s">
        <v>15173</v>
      </c>
      <c r="C17" t="s">
        <v>15173</v>
      </c>
      <c r="D17" t="s">
        <v>15173</v>
      </c>
      <c r="E17" t="s">
        <v>15173</v>
      </c>
      <c r="F17" t="s">
        <v>15173</v>
      </c>
      <c r="G17" t="s">
        <v>15173</v>
      </c>
    </row>
    <row r="18" spans="2:7" x14ac:dyDescent="0.35">
      <c r="B18" t="s">
        <v>15174</v>
      </c>
      <c r="C18" t="s">
        <v>15174</v>
      </c>
      <c r="D18" t="s">
        <v>15174</v>
      </c>
      <c r="E18" t="s">
        <v>15174</v>
      </c>
      <c r="F18" t="s">
        <v>15174</v>
      </c>
      <c r="G18" t="s">
        <v>15174</v>
      </c>
    </row>
    <row r="19" spans="2:7" x14ac:dyDescent="0.35">
      <c r="B19" t="s">
        <v>15175</v>
      </c>
      <c r="C19" t="s">
        <v>15176</v>
      </c>
      <c r="D19" t="s">
        <v>15176</v>
      </c>
      <c r="E19" t="s">
        <v>15176</v>
      </c>
      <c r="F19" t="s">
        <v>15176</v>
      </c>
      <c r="G19" t="s">
        <v>15176</v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sheetPr codeName="Sheet234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15177</v>
      </c>
      <c r="D1" s="1" t="s">
        <v>15178</v>
      </c>
      <c r="E1" s="1" t="s">
        <v>15179</v>
      </c>
      <c r="F1" s="1" t="s">
        <v>15180</v>
      </c>
      <c r="G1" s="1" t="s">
        <v>15181</v>
      </c>
    </row>
    <row r="2" spans="1:7" x14ac:dyDescent="0.35">
      <c r="A2" t="s">
        <v>383</v>
      </c>
      <c r="B2" t="s">
        <v>15182</v>
      </c>
      <c r="C2" t="s">
        <v>15183</v>
      </c>
      <c r="D2" t="s">
        <v>14807</v>
      </c>
      <c r="E2" t="s">
        <v>14807</v>
      </c>
      <c r="F2" t="s">
        <v>14807</v>
      </c>
    </row>
    <row r="3" spans="1:7" x14ac:dyDescent="0.35">
      <c r="A3" t="s">
        <v>509</v>
      </c>
      <c r="B3" t="s">
        <v>404</v>
      </c>
      <c r="C3" t="s">
        <v>405</v>
      </c>
      <c r="D3" t="s">
        <v>406</v>
      </c>
      <c r="E3" t="s">
        <v>406</v>
      </c>
      <c r="F3" t="s">
        <v>407</v>
      </c>
    </row>
    <row r="4" spans="1:7" x14ac:dyDescent="0.35">
      <c r="A4" t="s">
        <v>388</v>
      </c>
      <c r="B4" t="s">
        <v>14509</v>
      </c>
      <c r="C4" t="s">
        <v>14510</v>
      </c>
      <c r="D4" t="s">
        <v>14511</v>
      </c>
      <c r="E4" t="s">
        <v>14511</v>
      </c>
      <c r="F4" t="s">
        <v>14510</v>
      </c>
    </row>
    <row r="5" spans="1:7" x14ac:dyDescent="0.35">
      <c r="A5" t="s">
        <v>393</v>
      </c>
      <c r="B5" t="s">
        <v>15184</v>
      </c>
      <c r="C5" t="s">
        <v>15185</v>
      </c>
      <c r="D5" t="s">
        <v>15186</v>
      </c>
      <c r="E5" t="s">
        <v>15186</v>
      </c>
      <c r="F5" t="s">
        <v>15187</v>
      </c>
    </row>
    <row r="6" spans="1:7" x14ac:dyDescent="0.35">
      <c r="A6" t="s">
        <v>609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sheetPr codeName="Sheet235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15188</v>
      </c>
      <c r="D1" s="1" t="s">
        <v>15189</v>
      </c>
      <c r="E1" s="1" t="s">
        <v>15190</v>
      </c>
      <c r="F1" s="1" t="s">
        <v>15191</v>
      </c>
      <c r="G1" s="1" t="s">
        <v>15192</v>
      </c>
    </row>
    <row r="2" spans="1:7" x14ac:dyDescent="0.35">
      <c r="A2" t="s">
        <v>509</v>
      </c>
      <c r="B2" t="s">
        <v>15193</v>
      </c>
      <c r="C2" t="s">
        <v>15194</v>
      </c>
      <c r="D2" t="s">
        <v>15195</v>
      </c>
      <c r="E2" t="s">
        <v>15195</v>
      </c>
      <c r="F2" t="s">
        <v>15196</v>
      </c>
    </row>
    <row r="3" spans="1:7" x14ac:dyDescent="0.35">
      <c r="A3" t="s">
        <v>512</v>
      </c>
      <c r="B3" t="s">
        <v>15197</v>
      </c>
      <c r="C3" t="s">
        <v>15198</v>
      </c>
      <c r="D3" t="s">
        <v>15199</v>
      </c>
      <c r="E3" t="s">
        <v>15199</v>
      </c>
      <c r="F3" t="s">
        <v>15200</v>
      </c>
    </row>
    <row r="4" spans="1:7" x14ac:dyDescent="0.35">
      <c r="A4" t="s">
        <v>393</v>
      </c>
      <c r="B4" t="s">
        <v>15201</v>
      </c>
      <c r="C4" t="s">
        <v>15202</v>
      </c>
      <c r="D4" t="s">
        <v>15203</v>
      </c>
      <c r="E4" t="s">
        <v>15203</v>
      </c>
      <c r="F4" t="s">
        <v>15204</v>
      </c>
    </row>
    <row r="5" spans="1:7" x14ac:dyDescent="0.35">
      <c r="A5" t="s">
        <v>609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15205</v>
      </c>
      <c r="C6" t="s">
        <v>15206</v>
      </c>
      <c r="D6" t="s">
        <v>15207</v>
      </c>
      <c r="E6" t="s">
        <v>15207</v>
      </c>
      <c r="F6" t="s">
        <v>15208</v>
      </c>
      <c r="G6" t="s">
        <v>15208</v>
      </c>
    </row>
    <row r="7" spans="1:7" x14ac:dyDescent="0.35">
      <c r="B7" t="s">
        <v>15209</v>
      </c>
      <c r="C7" t="s">
        <v>15210</v>
      </c>
      <c r="D7" t="s">
        <v>15211</v>
      </c>
      <c r="E7" t="s">
        <v>15211</v>
      </c>
      <c r="F7" t="s">
        <v>15212</v>
      </c>
      <c r="G7" t="s">
        <v>15212</v>
      </c>
    </row>
    <row r="8" spans="1:7" x14ac:dyDescent="0.35">
      <c r="B8" t="s">
        <v>15213</v>
      </c>
      <c r="C8" t="s">
        <v>15214</v>
      </c>
      <c r="D8" t="s">
        <v>15215</v>
      </c>
      <c r="E8" t="s">
        <v>15215</v>
      </c>
      <c r="F8" t="s">
        <v>15216</v>
      </c>
      <c r="G8" t="s">
        <v>15216</v>
      </c>
    </row>
    <row r="9" spans="1:7" x14ac:dyDescent="0.35">
      <c r="B9" t="s">
        <v>15217</v>
      </c>
      <c r="C9" t="s">
        <v>15218</v>
      </c>
      <c r="D9" t="s">
        <v>15219</v>
      </c>
      <c r="E9" t="s">
        <v>15219</v>
      </c>
      <c r="F9" t="s">
        <v>15220</v>
      </c>
      <c r="G9" t="s">
        <v>15220</v>
      </c>
    </row>
    <row r="10" spans="1:7" x14ac:dyDescent="0.35">
      <c r="B10" t="s">
        <v>15221</v>
      </c>
      <c r="C10" t="s">
        <v>15222</v>
      </c>
      <c r="D10" t="s">
        <v>15223</v>
      </c>
      <c r="E10" t="s">
        <v>15223</v>
      </c>
      <c r="F10" t="s">
        <v>15224</v>
      </c>
      <c r="G10" t="s">
        <v>15224</v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sheetPr codeName="Sheet236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15225</v>
      </c>
      <c r="D1" s="1" t="s">
        <v>15226</v>
      </c>
      <c r="E1" s="1" t="s">
        <v>15227</v>
      </c>
      <c r="F1" s="1" t="s">
        <v>15228</v>
      </c>
      <c r="G1" s="1" t="s">
        <v>15229</v>
      </c>
    </row>
    <row r="2" spans="1:7" x14ac:dyDescent="0.35">
      <c r="A2" t="s">
        <v>383</v>
      </c>
      <c r="B2" t="s">
        <v>1410</v>
      </c>
      <c r="C2" t="s">
        <v>1411</v>
      </c>
      <c r="D2" t="s">
        <v>1412</v>
      </c>
      <c r="E2" t="s">
        <v>1412</v>
      </c>
      <c r="F2" t="s">
        <v>15230</v>
      </c>
      <c r="G2" t="s">
        <v>15230</v>
      </c>
    </row>
    <row r="3" spans="1:7" x14ac:dyDescent="0.35">
      <c r="A3" t="s">
        <v>509</v>
      </c>
      <c r="B3" t="s">
        <v>1418</v>
      </c>
      <c r="C3" t="s">
        <v>1419</v>
      </c>
      <c r="D3" t="s">
        <v>1420</v>
      </c>
      <c r="E3" t="s">
        <v>1420</v>
      </c>
      <c r="F3" t="s">
        <v>15231</v>
      </c>
      <c r="G3" t="s">
        <v>15231</v>
      </c>
    </row>
    <row r="4" spans="1:7" x14ac:dyDescent="0.35">
      <c r="A4" t="s">
        <v>512</v>
      </c>
      <c r="B4" t="s">
        <v>15232</v>
      </c>
      <c r="C4" t="s">
        <v>15233</v>
      </c>
      <c r="D4" t="s">
        <v>15234</v>
      </c>
      <c r="E4" t="s">
        <v>15234</v>
      </c>
      <c r="F4" t="s">
        <v>15235</v>
      </c>
      <c r="G4" t="s">
        <v>15235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sheetPr codeName="Sheet237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15236</v>
      </c>
      <c r="D1" s="1" t="s">
        <v>15237</v>
      </c>
      <c r="E1" s="1" t="s">
        <v>15238</v>
      </c>
      <c r="F1" s="1" t="s">
        <v>15239</v>
      </c>
      <c r="G1" s="1" t="s">
        <v>15240</v>
      </c>
    </row>
    <row r="2" spans="1:7" x14ac:dyDescent="0.35">
      <c r="A2" t="s">
        <v>383</v>
      </c>
      <c r="B2" t="s">
        <v>15241</v>
      </c>
      <c r="C2" t="s">
        <v>15242</v>
      </c>
      <c r="D2" t="s">
        <v>15243</v>
      </c>
      <c r="E2" t="s">
        <v>15243</v>
      </c>
      <c r="F2" t="s">
        <v>15244</v>
      </c>
    </row>
    <row r="3" spans="1:7" x14ac:dyDescent="0.35">
      <c r="A3" t="s">
        <v>509</v>
      </c>
      <c r="B3" t="s">
        <v>15245</v>
      </c>
      <c r="C3" t="s">
        <v>15246</v>
      </c>
      <c r="D3" t="s">
        <v>15247</v>
      </c>
      <c r="E3" t="s">
        <v>15247</v>
      </c>
      <c r="F3" t="s">
        <v>15248</v>
      </c>
    </row>
    <row r="4" spans="1:7" x14ac:dyDescent="0.35">
      <c r="A4" t="s">
        <v>512</v>
      </c>
      <c r="B4" t="s">
        <v>3948</v>
      </c>
      <c r="C4" t="s">
        <v>3950</v>
      </c>
      <c r="D4" t="s">
        <v>3949</v>
      </c>
      <c r="E4" t="s">
        <v>3949</v>
      </c>
      <c r="F4" t="s">
        <v>3951</v>
      </c>
    </row>
    <row r="5" spans="1:7" x14ac:dyDescent="0.35">
      <c r="A5" t="s">
        <v>388</v>
      </c>
      <c r="B5" t="s">
        <v>15249</v>
      </c>
      <c r="C5" t="s">
        <v>15250</v>
      </c>
      <c r="D5" t="s">
        <v>15251</v>
      </c>
      <c r="E5" t="s">
        <v>15251</v>
      </c>
      <c r="F5" t="s">
        <v>15252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15253</v>
      </c>
      <c r="C7" t="s">
        <v>15254</v>
      </c>
      <c r="D7" t="s">
        <v>15255</v>
      </c>
      <c r="E7" t="s">
        <v>15255</v>
      </c>
      <c r="F7" t="s">
        <v>15256</v>
      </c>
      <c r="G7" t="s">
        <v>15256</v>
      </c>
    </row>
    <row r="8" spans="1:7" x14ac:dyDescent="0.35">
      <c r="B8" t="s">
        <v>3952</v>
      </c>
      <c r="C8" t="s">
        <v>15250</v>
      </c>
      <c r="D8" t="s">
        <v>3953</v>
      </c>
      <c r="E8" t="s">
        <v>3953</v>
      </c>
      <c r="F8" t="s">
        <v>15257</v>
      </c>
      <c r="G8" t="s">
        <v>15257</v>
      </c>
    </row>
    <row r="9" spans="1:7" x14ac:dyDescent="0.35">
      <c r="B9" t="s">
        <v>15258</v>
      </c>
      <c r="C9" t="s">
        <v>15259</v>
      </c>
      <c r="D9" t="s">
        <v>15260</v>
      </c>
      <c r="E9" t="s">
        <v>15260</v>
      </c>
      <c r="F9" t="s">
        <v>15261</v>
      </c>
      <c r="G9" t="s">
        <v>15261</v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sheetPr codeName="Sheet238"/>
  <dimension ref="A1:G1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15262</v>
      </c>
      <c r="D1" s="1" t="s">
        <v>15263</v>
      </c>
      <c r="E1" s="1" t="s">
        <v>15264</v>
      </c>
      <c r="F1" s="1" t="s">
        <v>15265</v>
      </c>
      <c r="G1" s="1" t="s">
        <v>15266</v>
      </c>
    </row>
    <row r="2" spans="1:7" x14ac:dyDescent="0.35">
      <c r="A2" t="s">
        <v>383</v>
      </c>
      <c r="B2" t="s">
        <v>15267</v>
      </c>
      <c r="C2" t="s">
        <v>15268</v>
      </c>
      <c r="D2" t="s">
        <v>15268</v>
      </c>
      <c r="E2" t="s">
        <v>15268</v>
      </c>
      <c r="F2" t="s">
        <v>15269</v>
      </c>
    </row>
    <row r="3" spans="1:7" x14ac:dyDescent="0.35">
      <c r="A3" t="s">
        <v>509</v>
      </c>
      <c r="B3" t="s">
        <v>2086</v>
      </c>
      <c r="C3" t="s">
        <v>2087</v>
      </c>
      <c r="D3" t="s">
        <v>2088</v>
      </c>
      <c r="E3" t="s">
        <v>2088</v>
      </c>
      <c r="F3" t="s">
        <v>2089</v>
      </c>
    </row>
    <row r="4" spans="1:7" x14ac:dyDescent="0.35">
      <c r="A4" t="s">
        <v>512</v>
      </c>
      <c r="B4" t="s">
        <v>15270</v>
      </c>
      <c r="C4" t="s">
        <v>15271</v>
      </c>
      <c r="D4" t="s">
        <v>15272</v>
      </c>
      <c r="E4" t="s">
        <v>15272</v>
      </c>
      <c r="F4" t="s">
        <v>15273</v>
      </c>
    </row>
    <row r="5" spans="1:7" x14ac:dyDescent="0.35">
      <c r="A5" t="s">
        <v>388</v>
      </c>
      <c r="B5" t="s">
        <v>15274</v>
      </c>
      <c r="C5" t="s">
        <v>15275</v>
      </c>
      <c r="D5" t="s">
        <v>15275</v>
      </c>
      <c r="E5" t="s">
        <v>15275</v>
      </c>
      <c r="F5" t="s">
        <v>15276</v>
      </c>
    </row>
    <row r="6" spans="1:7" x14ac:dyDescent="0.35">
      <c r="A6" t="s">
        <v>393</v>
      </c>
      <c r="B6" t="s">
        <v>2094</v>
      </c>
      <c r="C6" t="s">
        <v>2095</v>
      </c>
      <c r="D6" t="s">
        <v>2096</v>
      </c>
      <c r="E6" t="s">
        <v>2096</v>
      </c>
      <c r="F6" t="s">
        <v>2097</v>
      </c>
    </row>
    <row r="7" spans="1:7" x14ac:dyDescent="0.35">
      <c r="A7" t="s">
        <v>609</v>
      </c>
      <c r="B7" t="s">
        <v>15277</v>
      </c>
      <c r="C7" t="s">
        <v>15278</v>
      </c>
      <c r="D7" t="s">
        <v>15279</v>
      </c>
      <c r="E7" t="s">
        <v>15279</v>
      </c>
      <c r="F7" t="s">
        <v>15280</v>
      </c>
    </row>
    <row r="8" spans="1:7" x14ac:dyDescent="0.35">
      <c r="A8" t="s">
        <v>398</v>
      </c>
      <c r="B8" t="s">
        <v>15281</v>
      </c>
      <c r="C8" t="s">
        <v>15282</v>
      </c>
      <c r="D8" t="s">
        <v>15283</v>
      </c>
      <c r="E8" t="s">
        <v>15283</v>
      </c>
      <c r="F8" t="s">
        <v>15284</v>
      </c>
    </row>
    <row r="9" spans="1:7" x14ac:dyDescent="0.35">
      <c r="A9" t="s">
        <v>403</v>
      </c>
      <c r="B9" t="s">
        <v>15285</v>
      </c>
      <c r="C9" t="s">
        <v>15286</v>
      </c>
      <c r="D9" t="s">
        <v>15287</v>
      </c>
      <c r="E9" t="s">
        <v>15287</v>
      </c>
      <c r="F9" t="s">
        <v>15288</v>
      </c>
    </row>
    <row r="10" spans="1:7" x14ac:dyDescent="0.35">
      <c r="A10" t="s">
        <v>408</v>
      </c>
      <c r="B10" t="s">
        <v>2144</v>
      </c>
      <c r="C10" t="s">
        <v>2145</v>
      </c>
      <c r="D10" t="s">
        <v>2146</v>
      </c>
      <c r="E10" t="s">
        <v>2146</v>
      </c>
      <c r="F10" t="s">
        <v>2145</v>
      </c>
    </row>
    <row r="11" spans="1:7" x14ac:dyDescent="0.35">
      <c r="A11" t="s">
        <v>551</v>
      </c>
      <c r="B11" t="s">
        <v>15289</v>
      </c>
      <c r="C11" t="s">
        <v>15290</v>
      </c>
      <c r="D11" t="s">
        <v>15290</v>
      </c>
      <c r="E11" t="s">
        <v>15290</v>
      </c>
      <c r="F11" t="s">
        <v>15290</v>
      </c>
    </row>
    <row r="12" spans="1:7" x14ac:dyDescent="0.35">
      <c r="A12" t="s">
        <v>552</v>
      </c>
      <c r="B12" t="s">
        <v>2147</v>
      </c>
      <c r="C12" t="s">
        <v>2148</v>
      </c>
      <c r="D12" t="s">
        <v>2149</v>
      </c>
      <c r="E12" t="s">
        <v>2149</v>
      </c>
      <c r="F12" t="s">
        <v>2150</v>
      </c>
    </row>
    <row r="13" spans="1:7" x14ac:dyDescent="0.35">
      <c r="A13" t="s">
        <v>413</v>
      </c>
      <c r="B13" t="s">
        <v>15291</v>
      </c>
      <c r="C13" t="s">
        <v>15292</v>
      </c>
      <c r="D13" t="s">
        <v>15293</v>
      </c>
      <c r="E13" t="s">
        <v>15293</v>
      </c>
      <c r="F13" t="s">
        <v>15294</v>
      </c>
    </row>
    <row r="14" spans="1:7" x14ac:dyDescent="0.35">
      <c r="A14" t="s">
        <v>418</v>
      </c>
      <c r="B14" t="s">
        <v>15295</v>
      </c>
      <c r="C14" t="s">
        <v>15296</v>
      </c>
      <c r="D14" t="s">
        <v>15297</v>
      </c>
      <c r="E14" t="s">
        <v>15297</v>
      </c>
      <c r="F14" t="s">
        <v>15298</v>
      </c>
    </row>
    <row r="15" spans="1:7" x14ac:dyDescent="0.35">
      <c r="A15" t="s">
        <v>565</v>
      </c>
      <c r="B15" t="s">
        <v>2151</v>
      </c>
      <c r="C15" t="s">
        <v>2152</v>
      </c>
      <c r="D15" t="s">
        <v>2153</v>
      </c>
      <c r="E15" t="s">
        <v>2153</v>
      </c>
      <c r="F15" t="s">
        <v>2154</v>
      </c>
    </row>
    <row r="16" spans="1:7" x14ac:dyDescent="0.35">
      <c r="A16" t="s">
        <v>423</v>
      </c>
      <c r="B16" t="s">
        <v>2102</v>
      </c>
      <c r="C16" t="s">
        <v>2103</v>
      </c>
      <c r="D16" t="s">
        <v>2104</v>
      </c>
      <c r="E16" t="s">
        <v>2104</v>
      </c>
      <c r="F16" t="s">
        <v>2105</v>
      </c>
    </row>
    <row r="17" spans="1:7" x14ac:dyDescent="0.35">
      <c r="A17" t="s">
        <v>428</v>
      </c>
      <c r="B17" t="s">
        <v>434</v>
      </c>
      <c r="C17" t="s">
        <v>435</v>
      </c>
      <c r="D17" t="s">
        <v>436</v>
      </c>
      <c r="E17" t="s">
        <v>436</v>
      </c>
      <c r="F17" t="s">
        <v>437</v>
      </c>
    </row>
    <row r="18" spans="1:7" x14ac:dyDescent="0.35">
      <c r="B18" t="s">
        <v>15299</v>
      </c>
      <c r="C18" t="s">
        <v>15300</v>
      </c>
      <c r="D18" t="s">
        <v>15301</v>
      </c>
      <c r="E18" t="s">
        <v>15301</v>
      </c>
      <c r="F18" t="s">
        <v>15302</v>
      </c>
      <c r="G18" t="s">
        <v>15302</v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sheetPr codeName="Sheet239"/>
  <dimension ref="A1:G3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15303</v>
      </c>
      <c r="D1" s="1" t="s">
        <v>15304</v>
      </c>
      <c r="E1" s="1" t="s">
        <v>15305</v>
      </c>
      <c r="F1" s="1" t="s">
        <v>15306</v>
      </c>
      <c r="G1" s="1" t="s">
        <v>15307</v>
      </c>
    </row>
    <row r="2" spans="1:7" x14ac:dyDescent="0.35">
      <c r="A2" t="s">
        <v>383</v>
      </c>
      <c r="B2" t="s">
        <v>15308</v>
      </c>
      <c r="C2" t="s">
        <v>15309</v>
      </c>
      <c r="D2" t="s">
        <v>15310</v>
      </c>
      <c r="E2" t="s">
        <v>15310</v>
      </c>
      <c r="F2" t="s">
        <v>15310</v>
      </c>
      <c r="G2" t="s">
        <v>15310</v>
      </c>
    </row>
    <row r="3" spans="1:7" x14ac:dyDescent="0.35">
      <c r="A3" t="s">
        <v>509</v>
      </c>
      <c r="B3" t="s">
        <v>15311</v>
      </c>
      <c r="C3" t="s">
        <v>15312</v>
      </c>
      <c r="D3" t="s">
        <v>15313</v>
      </c>
      <c r="E3" t="s">
        <v>15313</v>
      </c>
      <c r="F3" t="s">
        <v>15314</v>
      </c>
      <c r="G3" t="s">
        <v>15314</v>
      </c>
    </row>
    <row r="4" spans="1:7" x14ac:dyDescent="0.35">
      <c r="A4" t="s">
        <v>512</v>
      </c>
      <c r="B4" t="s">
        <v>15315</v>
      </c>
      <c r="C4" t="s">
        <v>15316</v>
      </c>
      <c r="D4" t="s">
        <v>15317</v>
      </c>
      <c r="E4" t="s">
        <v>15317</v>
      </c>
      <c r="F4" t="s">
        <v>15318</v>
      </c>
      <c r="G4" t="s">
        <v>15318</v>
      </c>
    </row>
    <row r="5" spans="1:7" x14ac:dyDescent="0.35">
      <c r="A5" t="s">
        <v>388</v>
      </c>
      <c r="B5" t="s">
        <v>15319</v>
      </c>
      <c r="C5" t="s">
        <v>15320</v>
      </c>
      <c r="D5" t="s">
        <v>15321</v>
      </c>
      <c r="E5" t="s">
        <v>15321</v>
      </c>
      <c r="F5" t="s">
        <v>15322</v>
      </c>
      <c r="G5" t="s">
        <v>15322</v>
      </c>
    </row>
    <row r="6" spans="1:7" x14ac:dyDescent="0.35">
      <c r="A6" t="s">
        <v>393</v>
      </c>
      <c r="B6" t="s">
        <v>15323</v>
      </c>
      <c r="C6" t="s">
        <v>15324</v>
      </c>
      <c r="D6" t="s">
        <v>15325</v>
      </c>
      <c r="E6" t="s">
        <v>15325</v>
      </c>
      <c r="F6" t="s">
        <v>15326</v>
      </c>
      <c r="G6" t="s">
        <v>15326</v>
      </c>
    </row>
    <row r="7" spans="1:7" x14ac:dyDescent="0.35">
      <c r="A7" t="s">
        <v>609</v>
      </c>
      <c r="B7" t="s">
        <v>15327</v>
      </c>
      <c r="C7" t="s">
        <v>15328</v>
      </c>
      <c r="D7" t="s">
        <v>15329</v>
      </c>
      <c r="E7" t="s">
        <v>15329</v>
      </c>
      <c r="F7" t="s">
        <v>15330</v>
      </c>
      <c r="G7" t="s">
        <v>15330</v>
      </c>
    </row>
    <row r="8" spans="1:7" x14ac:dyDescent="0.35">
      <c r="A8" t="s">
        <v>398</v>
      </c>
      <c r="B8" t="s">
        <v>15331</v>
      </c>
      <c r="C8" t="s">
        <v>15332</v>
      </c>
      <c r="D8" t="s">
        <v>15333</v>
      </c>
      <c r="E8" t="s">
        <v>15333</v>
      </c>
      <c r="F8" t="s">
        <v>15334</v>
      </c>
      <c r="G8" t="s">
        <v>15334</v>
      </c>
    </row>
    <row r="9" spans="1:7" x14ac:dyDescent="0.35">
      <c r="A9" t="s">
        <v>403</v>
      </c>
      <c r="B9" t="s">
        <v>15335</v>
      </c>
      <c r="C9" t="s">
        <v>15336</v>
      </c>
      <c r="D9" t="s">
        <v>15337</v>
      </c>
      <c r="E9" t="s">
        <v>15337</v>
      </c>
      <c r="F9" t="s">
        <v>114</v>
      </c>
      <c r="G9" t="s">
        <v>114</v>
      </c>
    </row>
    <row r="10" spans="1:7" x14ac:dyDescent="0.35">
      <c r="A10" t="s">
        <v>408</v>
      </c>
      <c r="B10" t="s">
        <v>15338</v>
      </c>
      <c r="C10" t="s">
        <v>15339</v>
      </c>
      <c r="D10" t="s">
        <v>15340</v>
      </c>
      <c r="E10" t="s">
        <v>15340</v>
      </c>
      <c r="F10" t="s">
        <v>15341</v>
      </c>
      <c r="G10" t="s">
        <v>15341</v>
      </c>
    </row>
    <row r="11" spans="1:7" x14ac:dyDescent="0.35">
      <c r="A11" t="s">
        <v>551</v>
      </c>
      <c r="B11" t="s">
        <v>15342</v>
      </c>
      <c r="C11" t="s">
        <v>15343</v>
      </c>
      <c r="D11" t="s">
        <v>15344</v>
      </c>
      <c r="E11" t="s">
        <v>15344</v>
      </c>
      <c r="F11" t="s">
        <v>15345</v>
      </c>
      <c r="G11" t="s">
        <v>15345</v>
      </c>
    </row>
    <row r="12" spans="1:7" x14ac:dyDescent="0.35">
      <c r="A12" t="s">
        <v>552</v>
      </c>
      <c r="B12" t="s">
        <v>15346</v>
      </c>
      <c r="C12" t="s">
        <v>15347</v>
      </c>
      <c r="D12" t="s">
        <v>15348</v>
      </c>
      <c r="E12" t="s">
        <v>15348</v>
      </c>
      <c r="F12" t="s">
        <v>15349</v>
      </c>
      <c r="G12" t="s">
        <v>15349</v>
      </c>
    </row>
    <row r="13" spans="1:7" x14ac:dyDescent="0.35">
      <c r="A13" t="s">
        <v>413</v>
      </c>
      <c r="B13" t="s">
        <v>15350</v>
      </c>
      <c r="C13" t="s">
        <v>15351</v>
      </c>
      <c r="D13" t="s">
        <v>15352</v>
      </c>
      <c r="E13" t="s">
        <v>15352</v>
      </c>
      <c r="F13" t="s">
        <v>15353</v>
      </c>
      <c r="G13" t="s">
        <v>15353</v>
      </c>
    </row>
    <row r="14" spans="1:7" x14ac:dyDescent="0.35">
      <c r="A14" t="s">
        <v>418</v>
      </c>
      <c r="B14" t="s">
        <v>15354</v>
      </c>
      <c r="C14" t="s">
        <v>15355</v>
      </c>
      <c r="D14" t="s">
        <v>15356</v>
      </c>
      <c r="E14" t="s">
        <v>15356</v>
      </c>
      <c r="F14" t="s">
        <v>15357</v>
      </c>
      <c r="G14" t="s">
        <v>15357</v>
      </c>
    </row>
    <row r="15" spans="1:7" x14ac:dyDescent="0.35">
      <c r="A15" t="s">
        <v>565</v>
      </c>
      <c r="B15" t="s">
        <v>12545</v>
      </c>
      <c r="C15" t="s">
        <v>12546</v>
      </c>
      <c r="D15" t="s">
        <v>12547</v>
      </c>
      <c r="E15" t="s">
        <v>12547</v>
      </c>
      <c r="F15" t="s">
        <v>12548</v>
      </c>
      <c r="G15" t="s">
        <v>12548</v>
      </c>
    </row>
    <row r="16" spans="1:7" x14ac:dyDescent="0.35">
      <c r="A16" t="s">
        <v>423</v>
      </c>
      <c r="B16" t="s">
        <v>15358</v>
      </c>
      <c r="C16" t="s">
        <v>15359</v>
      </c>
      <c r="D16" t="s">
        <v>15360</v>
      </c>
      <c r="E16" t="s">
        <v>15360</v>
      </c>
      <c r="F16" t="s">
        <v>15361</v>
      </c>
      <c r="G16" t="s">
        <v>15361</v>
      </c>
    </row>
    <row r="17" spans="1:7" x14ac:dyDescent="0.35">
      <c r="A17" t="s">
        <v>433</v>
      </c>
      <c r="B17" t="s">
        <v>15362</v>
      </c>
      <c r="C17" t="s">
        <v>15363</v>
      </c>
      <c r="D17" t="s">
        <v>15364</v>
      </c>
      <c r="E17" t="s">
        <v>15364</v>
      </c>
      <c r="F17" t="s">
        <v>15365</v>
      </c>
      <c r="G17" t="s">
        <v>15365</v>
      </c>
    </row>
    <row r="18" spans="1:7" x14ac:dyDescent="0.35">
      <c r="A18" t="s">
        <v>582</v>
      </c>
      <c r="B18" t="s">
        <v>15366</v>
      </c>
      <c r="C18" t="s">
        <v>15367</v>
      </c>
      <c r="D18" t="s">
        <v>15368</v>
      </c>
      <c r="E18" t="s">
        <v>15368</v>
      </c>
      <c r="F18" t="s">
        <v>15369</v>
      </c>
      <c r="G18" t="s">
        <v>15369</v>
      </c>
    </row>
    <row r="19" spans="1:7" x14ac:dyDescent="0.35">
      <c r="A19" t="s">
        <v>660</v>
      </c>
      <c r="B19" t="s">
        <v>12176</v>
      </c>
      <c r="C19" t="s">
        <v>12177</v>
      </c>
      <c r="D19" t="s">
        <v>12178</v>
      </c>
      <c r="E19" t="s">
        <v>12178</v>
      </c>
      <c r="F19" t="s">
        <v>12179</v>
      </c>
      <c r="G19" t="s">
        <v>12179</v>
      </c>
    </row>
    <row r="20" spans="1:7" x14ac:dyDescent="0.35">
      <c r="A20" t="s">
        <v>665</v>
      </c>
      <c r="B20" t="s">
        <v>15370</v>
      </c>
      <c r="C20" t="s">
        <v>15371</v>
      </c>
      <c r="D20" t="s">
        <v>15372</v>
      </c>
      <c r="E20" t="s">
        <v>15372</v>
      </c>
      <c r="F20" t="s">
        <v>15373</v>
      </c>
      <c r="G20" t="s">
        <v>15373</v>
      </c>
    </row>
    <row r="21" spans="1:7" x14ac:dyDescent="0.35">
      <c r="A21" t="s">
        <v>670</v>
      </c>
      <c r="B21" t="s">
        <v>15374</v>
      </c>
      <c r="C21" t="s">
        <v>15375</v>
      </c>
      <c r="D21" t="s">
        <v>15376</v>
      </c>
      <c r="E21" t="s">
        <v>15376</v>
      </c>
      <c r="F21" t="s">
        <v>15377</v>
      </c>
      <c r="G21" t="s">
        <v>15377</v>
      </c>
    </row>
    <row r="22" spans="1:7" x14ac:dyDescent="0.35">
      <c r="A22" t="s">
        <v>675</v>
      </c>
      <c r="B22" t="s">
        <v>15378</v>
      </c>
      <c r="C22" t="s">
        <v>15379</v>
      </c>
      <c r="D22" t="s">
        <v>15380</v>
      </c>
      <c r="E22" t="s">
        <v>15380</v>
      </c>
      <c r="F22" t="s">
        <v>15381</v>
      </c>
      <c r="G22" t="s">
        <v>15381</v>
      </c>
    </row>
    <row r="23" spans="1:7" x14ac:dyDescent="0.35">
      <c r="A23" t="s">
        <v>680</v>
      </c>
      <c r="B23" t="s">
        <v>15382</v>
      </c>
      <c r="C23" t="s">
        <v>15383</v>
      </c>
      <c r="D23" t="s">
        <v>15384</v>
      </c>
      <c r="E23" t="s">
        <v>15384</v>
      </c>
      <c r="F23" t="s">
        <v>15385</v>
      </c>
      <c r="G23" t="s">
        <v>15385</v>
      </c>
    </row>
    <row r="24" spans="1:7" x14ac:dyDescent="0.35">
      <c r="A24" t="s">
        <v>685</v>
      </c>
      <c r="B24" t="s">
        <v>15386</v>
      </c>
      <c r="C24" t="s">
        <v>15387</v>
      </c>
      <c r="D24" t="s">
        <v>15388</v>
      </c>
      <c r="E24" t="s">
        <v>15388</v>
      </c>
      <c r="F24" t="s">
        <v>15389</v>
      </c>
      <c r="G24" t="s">
        <v>15389</v>
      </c>
    </row>
    <row r="25" spans="1:7" x14ac:dyDescent="0.35">
      <c r="A25" t="s">
        <v>690</v>
      </c>
      <c r="B25" t="s">
        <v>15390</v>
      </c>
      <c r="C25" t="s">
        <v>15391</v>
      </c>
      <c r="D25" t="s">
        <v>15392</v>
      </c>
      <c r="E25" t="s">
        <v>15392</v>
      </c>
      <c r="F25" t="s">
        <v>15393</v>
      </c>
      <c r="G25" t="s">
        <v>15393</v>
      </c>
    </row>
    <row r="26" spans="1:7" x14ac:dyDescent="0.35">
      <c r="A26" t="s">
        <v>695</v>
      </c>
      <c r="B26" t="s">
        <v>15394</v>
      </c>
      <c r="C26" t="s">
        <v>15395</v>
      </c>
      <c r="D26" t="s">
        <v>15396</v>
      </c>
      <c r="E26" t="s">
        <v>15396</v>
      </c>
      <c r="F26" t="s">
        <v>15397</v>
      </c>
      <c r="G26" t="s">
        <v>15397</v>
      </c>
    </row>
    <row r="27" spans="1:7" x14ac:dyDescent="0.35">
      <c r="A27" t="s">
        <v>700</v>
      </c>
      <c r="B27" t="s">
        <v>15398</v>
      </c>
      <c r="C27" t="s">
        <v>15399</v>
      </c>
      <c r="D27" t="s">
        <v>15400</v>
      </c>
      <c r="E27" t="s">
        <v>15400</v>
      </c>
      <c r="F27" t="s">
        <v>15401</v>
      </c>
      <c r="G27" t="s">
        <v>15401</v>
      </c>
    </row>
    <row r="28" spans="1:7" x14ac:dyDescent="0.35">
      <c r="A28" t="s">
        <v>705</v>
      </c>
      <c r="B28" t="s">
        <v>15402</v>
      </c>
      <c r="C28" t="s">
        <v>15403</v>
      </c>
      <c r="D28" t="s">
        <v>15404</v>
      </c>
      <c r="E28" t="s">
        <v>15404</v>
      </c>
      <c r="F28" t="s">
        <v>15405</v>
      </c>
      <c r="G28" t="s">
        <v>15405</v>
      </c>
    </row>
    <row r="29" spans="1:7" x14ac:dyDescent="0.35">
      <c r="A29" t="s">
        <v>710</v>
      </c>
      <c r="B29" t="s">
        <v>434</v>
      </c>
      <c r="C29" t="s">
        <v>435</v>
      </c>
      <c r="D29" t="s">
        <v>436</v>
      </c>
      <c r="E29" t="s">
        <v>436</v>
      </c>
      <c r="F29" t="s">
        <v>437</v>
      </c>
      <c r="G29" t="s">
        <v>437</v>
      </c>
    </row>
    <row r="30" spans="1:7" x14ac:dyDescent="0.35">
      <c r="A30" t="s">
        <v>715</v>
      </c>
      <c r="B30" t="s">
        <v>15406</v>
      </c>
      <c r="C30" t="s">
        <v>15407</v>
      </c>
      <c r="D30" t="s">
        <v>15408</v>
      </c>
      <c r="E30" t="s">
        <v>15408</v>
      </c>
      <c r="F30" t="s">
        <v>15409</v>
      </c>
      <c r="G30" t="s">
        <v>15409</v>
      </c>
    </row>
    <row r="31" spans="1:7" x14ac:dyDescent="0.35">
      <c r="A31" t="s">
        <v>720</v>
      </c>
      <c r="B31" t="s">
        <v>15410</v>
      </c>
      <c r="C31" t="s">
        <v>15411</v>
      </c>
      <c r="D31" t="s">
        <v>15412</v>
      </c>
      <c r="E31" t="s">
        <v>15412</v>
      </c>
      <c r="F31" t="s">
        <v>15413</v>
      </c>
      <c r="G31" t="s">
        <v>15413</v>
      </c>
    </row>
    <row r="32" spans="1:7" x14ac:dyDescent="0.35">
      <c r="A32" t="s">
        <v>725</v>
      </c>
      <c r="B32" t="s">
        <v>15414</v>
      </c>
      <c r="C32" t="s">
        <v>15415</v>
      </c>
      <c r="D32" t="s">
        <v>15416</v>
      </c>
      <c r="E32" t="s">
        <v>15416</v>
      </c>
      <c r="F32" t="s">
        <v>15417</v>
      </c>
      <c r="G32" t="s">
        <v>15417</v>
      </c>
    </row>
    <row r="33" spans="1:7" x14ac:dyDescent="0.35">
      <c r="A33" t="s">
        <v>730</v>
      </c>
      <c r="B33" t="s">
        <v>15418</v>
      </c>
      <c r="C33" t="s">
        <v>15419</v>
      </c>
      <c r="D33" t="s">
        <v>15420</v>
      </c>
      <c r="E33" t="s">
        <v>15420</v>
      </c>
      <c r="F33" t="s">
        <v>15421</v>
      </c>
      <c r="G33" t="s">
        <v>15421</v>
      </c>
    </row>
    <row r="34" spans="1:7" x14ac:dyDescent="0.35">
      <c r="A34" t="s">
        <v>735</v>
      </c>
      <c r="B34" t="s">
        <v>404</v>
      </c>
      <c r="C34" t="s">
        <v>405</v>
      </c>
      <c r="D34" t="s">
        <v>406</v>
      </c>
      <c r="E34" t="s">
        <v>406</v>
      </c>
      <c r="F34" t="s">
        <v>525</v>
      </c>
      <c r="G34" t="s">
        <v>525</v>
      </c>
    </row>
    <row r="35" spans="1:7" x14ac:dyDescent="0.35">
      <c r="A35" t="s">
        <v>740</v>
      </c>
      <c r="B35" t="s">
        <v>15422</v>
      </c>
      <c r="C35" t="s">
        <v>15423</v>
      </c>
      <c r="D35" t="s">
        <v>15424</v>
      </c>
      <c r="E35" t="s">
        <v>15424</v>
      </c>
      <c r="F35" t="s">
        <v>15425</v>
      </c>
      <c r="G35" t="s">
        <v>15425</v>
      </c>
    </row>
    <row r="36" spans="1:7" x14ac:dyDescent="0.35">
      <c r="A36" t="s">
        <v>745</v>
      </c>
      <c r="B36" t="s">
        <v>15426</v>
      </c>
      <c r="C36" t="s">
        <v>15427</v>
      </c>
      <c r="D36" t="s">
        <v>15428</v>
      </c>
      <c r="E36" t="s">
        <v>15428</v>
      </c>
      <c r="F36" t="s">
        <v>15429</v>
      </c>
      <c r="G36" t="s">
        <v>15429</v>
      </c>
    </row>
    <row r="37" spans="1:7" x14ac:dyDescent="0.35">
      <c r="A37" t="s">
        <v>750</v>
      </c>
      <c r="B37" t="s">
        <v>15430</v>
      </c>
      <c r="C37" t="s">
        <v>15431</v>
      </c>
      <c r="D37" t="s">
        <v>15432</v>
      </c>
      <c r="E37" t="s">
        <v>15432</v>
      </c>
      <c r="F37" t="s">
        <v>15318</v>
      </c>
      <c r="G37" t="s">
        <v>15318</v>
      </c>
    </row>
    <row r="38" spans="1:7" x14ac:dyDescent="0.35">
      <c r="A38" t="s">
        <v>755</v>
      </c>
      <c r="B38" t="s">
        <v>15433</v>
      </c>
      <c r="C38" t="s">
        <v>15434</v>
      </c>
      <c r="D38" t="s">
        <v>15435</v>
      </c>
      <c r="E38" t="s">
        <v>15435</v>
      </c>
      <c r="F38" t="s">
        <v>15436</v>
      </c>
      <c r="G38" t="s">
        <v>15436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1401</v>
      </c>
      <c r="D1" s="1" t="s">
        <v>1402</v>
      </c>
      <c r="E1" s="1" t="s">
        <v>1403</v>
      </c>
      <c r="F1" s="1" t="s">
        <v>1404</v>
      </c>
      <c r="G1" s="1" t="s">
        <v>1405</v>
      </c>
    </row>
    <row r="2" spans="1:7" x14ac:dyDescent="0.35">
      <c r="A2" t="s">
        <v>383</v>
      </c>
      <c r="B2" t="s">
        <v>1406</v>
      </c>
      <c r="C2" t="s">
        <v>1407</v>
      </c>
      <c r="D2" t="s">
        <v>1408</v>
      </c>
      <c r="E2" t="s">
        <v>1408</v>
      </c>
      <c r="F2" t="s">
        <v>1409</v>
      </c>
    </row>
    <row r="3" spans="1:7" x14ac:dyDescent="0.35">
      <c r="A3" t="s">
        <v>512</v>
      </c>
      <c r="B3" t="s">
        <v>1410</v>
      </c>
      <c r="C3" t="s">
        <v>1411</v>
      </c>
      <c r="D3" t="s">
        <v>1412</v>
      </c>
      <c r="E3" t="s">
        <v>1412</v>
      </c>
      <c r="F3" t="s">
        <v>1413</v>
      </c>
    </row>
    <row r="4" spans="1:7" x14ac:dyDescent="0.35">
      <c r="A4" t="s">
        <v>388</v>
      </c>
      <c r="B4" t="s">
        <v>1414</v>
      </c>
      <c r="C4" t="s">
        <v>1415</v>
      </c>
      <c r="D4" t="s">
        <v>1416</v>
      </c>
      <c r="E4" t="s">
        <v>1416</v>
      </c>
      <c r="F4" t="s">
        <v>1417</v>
      </c>
    </row>
    <row r="5" spans="1:7" x14ac:dyDescent="0.35">
      <c r="A5" t="s">
        <v>403</v>
      </c>
      <c r="B5" t="s">
        <v>1418</v>
      </c>
      <c r="C5" t="s">
        <v>1419</v>
      </c>
      <c r="D5" t="s">
        <v>1420</v>
      </c>
      <c r="E5" t="s">
        <v>1420</v>
      </c>
      <c r="F5" t="s">
        <v>1421</v>
      </c>
    </row>
    <row r="6" spans="1:7" x14ac:dyDescent="0.35">
      <c r="A6" t="s">
        <v>413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sheetPr codeName="Sheet240"/>
  <dimension ref="A1:G2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15437</v>
      </c>
      <c r="D1" s="1" t="s">
        <v>15438</v>
      </c>
      <c r="E1" s="1" t="s">
        <v>15439</v>
      </c>
      <c r="F1" s="1" t="s">
        <v>15440</v>
      </c>
      <c r="G1" s="1" t="s">
        <v>15441</v>
      </c>
    </row>
    <row r="2" spans="1:7" x14ac:dyDescent="0.35">
      <c r="A2" t="s">
        <v>383</v>
      </c>
      <c r="B2" t="s">
        <v>15442</v>
      </c>
      <c r="C2" t="s">
        <v>15443</v>
      </c>
      <c r="D2" t="s">
        <v>15444</v>
      </c>
      <c r="E2" t="s">
        <v>15444</v>
      </c>
      <c r="F2" t="s">
        <v>15445</v>
      </c>
      <c r="G2" t="s">
        <v>15445</v>
      </c>
    </row>
    <row r="3" spans="1:7" x14ac:dyDescent="0.35">
      <c r="A3" t="s">
        <v>509</v>
      </c>
      <c r="B3" t="s">
        <v>15446</v>
      </c>
      <c r="C3" t="s">
        <v>15447</v>
      </c>
      <c r="D3" t="s">
        <v>15448</v>
      </c>
      <c r="E3" t="s">
        <v>15448</v>
      </c>
      <c r="F3" t="s">
        <v>15449</v>
      </c>
      <c r="G3" t="s">
        <v>15449</v>
      </c>
    </row>
    <row r="4" spans="1:7" x14ac:dyDescent="0.35">
      <c r="A4" t="s">
        <v>388</v>
      </c>
      <c r="B4" t="s">
        <v>15450</v>
      </c>
      <c r="C4" t="s">
        <v>15451</v>
      </c>
      <c r="D4" t="s">
        <v>15452</v>
      </c>
      <c r="E4" t="s">
        <v>15452</v>
      </c>
      <c r="F4" t="s">
        <v>15453</v>
      </c>
      <c r="G4" t="s">
        <v>15453</v>
      </c>
    </row>
    <row r="5" spans="1:7" x14ac:dyDescent="0.35">
      <c r="A5" t="s">
        <v>393</v>
      </c>
      <c r="B5" t="s">
        <v>15454</v>
      </c>
      <c r="C5" t="s">
        <v>15455</v>
      </c>
      <c r="D5" t="s">
        <v>15456</v>
      </c>
      <c r="E5" t="s">
        <v>15456</v>
      </c>
      <c r="F5" t="s">
        <v>15455</v>
      </c>
      <c r="G5" t="s">
        <v>15455</v>
      </c>
    </row>
    <row r="6" spans="1:7" x14ac:dyDescent="0.35">
      <c r="A6" t="s">
        <v>403</v>
      </c>
      <c r="B6" t="s">
        <v>15457</v>
      </c>
      <c r="C6" t="s">
        <v>15458</v>
      </c>
      <c r="D6" t="s">
        <v>15459</v>
      </c>
      <c r="E6" t="s">
        <v>15459</v>
      </c>
      <c r="F6" t="s">
        <v>15460</v>
      </c>
      <c r="G6" t="s">
        <v>15460</v>
      </c>
    </row>
    <row r="7" spans="1:7" x14ac:dyDescent="0.35">
      <c r="A7" t="s">
        <v>408</v>
      </c>
      <c r="B7" t="s">
        <v>15461</v>
      </c>
      <c r="C7" t="s">
        <v>15462</v>
      </c>
      <c r="D7" t="s">
        <v>15462</v>
      </c>
      <c r="E7" t="s">
        <v>15462</v>
      </c>
      <c r="F7" t="s">
        <v>15462</v>
      </c>
      <c r="G7" t="s">
        <v>15462</v>
      </c>
    </row>
    <row r="8" spans="1:7" x14ac:dyDescent="0.35">
      <c r="A8" t="s">
        <v>551</v>
      </c>
      <c r="B8" t="s">
        <v>15463</v>
      </c>
      <c r="C8" t="s">
        <v>15464</v>
      </c>
      <c r="D8" t="s">
        <v>15465</v>
      </c>
      <c r="E8" t="s">
        <v>15465</v>
      </c>
      <c r="F8" t="s">
        <v>15466</v>
      </c>
      <c r="G8" t="s">
        <v>15466</v>
      </c>
    </row>
    <row r="9" spans="1:7" x14ac:dyDescent="0.35">
      <c r="A9" t="s">
        <v>413</v>
      </c>
      <c r="B9" t="s">
        <v>507</v>
      </c>
      <c r="C9" t="s">
        <v>508</v>
      </c>
      <c r="D9" t="s">
        <v>508</v>
      </c>
      <c r="E9" t="s">
        <v>508</v>
      </c>
      <c r="F9" t="s">
        <v>508</v>
      </c>
      <c r="G9" t="s">
        <v>508</v>
      </c>
    </row>
    <row r="10" spans="1:7" x14ac:dyDescent="0.35">
      <c r="A10" t="s">
        <v>565</v>
      </c>
      <c r="B10" t="s">
        <v>15467</v>
      </c>
      <c r="C10" t="s">
        <v>15468</v>
      </c>
      <c r="D10" t="s">
        <v>15468</v>
      </c>
      <c r="E10" t="s">
        <v>15468</v>
      </c>
      <c r="F10" t="s">
        <v>15468</v>
      </c>
      <c r="G10" t="s">
        <v>15468</v>
      </c>
    </row>
    <row r="11" spans="1:7" x14ac:dyDescent="0.35">
      <c r="A11" t="s">
        <v>423</v>
      </c>
      <c r="B11" t="s">
        <v>15469</v>
      </c>
      <c r="C11" t="s">
        <v>15470</v>
      </c>
      <c r="D11" t="s">
        <v>15471</v>
      </c>
      <c r="E11" t="s">
        <v>15471</v>
      </c>
      <c r="F11" t="s">
        <v>15472</v>
      </c>
      <c r="G11" t="s">
        <v>15472</v>
      </c>
    </row>
    <row r="12" spans="1:7" x14ac:dyDescent="0.35">
      <c r="A12" t="s">
        <v>428</v>
      </c>
      <c r="B12" t="s">
        <v>15473</v>
      </c>
      <c r="C12" t="s">
        <v>15474</v>
      </c>
      <c r="D12" t="s">
        <v>15475</v>
      </c>
      <c r="E12" t="s">
        <v>15475</v>
      </c>
      <c r="F12" t="s">
        <v>15476</v>
      </c>
      <c r="G12" t="s">
        <v>15476</v>
      </c>
    </row>
    <row r="13" spans="1:7" x14ac:dyDescent="0.35">
      <c r="A13" t="s">
        <v>433</v>
      </c>
      <c r="B13" t="s">
        <v>15477</v>
      </c>
      <c r="C13" t="s">
        <v>15478</v>
      </c>
      <c r="D13" t="s">
        <v>15479</v>
      </c>
      <c r="E13" t="s">
        <v>15479</v>
      </c>
      <c r="F13" t="s">
        <v>15480</v>
      </c>
      <c r="G13" t="s">
        <v>15480</v>
      </c>
    </row>
    <row r="14" spans="1:7" x14ac:dyDescent="0.35">
      <c r="A14" t="s">
        <v>582</v>
      </c>
      <c r="B14" t="s">
        <v>15481</v>
      </c>
      <c r="C14" t="s">
        <v>15482</v>
      </c>
      <c r="D14" t="s">
        <v>15482</v>
      </c>
      <c r="E14" t="s">
        <v>15482</v>
      </c>
      <c r="F14" t="s">
        <v>15482</v>
      </c>
      <c r="G14" t="s">
        <v>15482</v>
      </c>
    </row>
    <row r="15" spans="1:7" x14ac:dyDescent="0.35">
      <c r="A15" t="s">
        <v>660</v>
      </c>
      <c r="B15" t="s">
        <v>15483</v>
      </c>
      <c r="C15" t="s">
        <v>15484</v>
      </c>
      <c r="D15" t="s">
        <v>15484</v>
      </c>
      <c r="E15" t="s">
        <v>15484</v>
      </c>
      <c r="F15" t="s">
        <v>15484</v>
      </c>
      <c r="G15" t="s">
        <v>15484</v>
      </c>
    </row>
    <row r="16" spans="1:7" x14ac:dyDescent="0.35">
      <c r="A16" t="s">
        <v>665</v>
      </c>
      <c r="B16" t="s">
        <v>15485</v>
      </c>
      <c r="C16" t="s">
        <v>15486</v>
      </c>
      <c r="D16" t="s">
        <v>15486</v>
      </c>
      <c r="E16" t="s">
        <v>15486</v>
      </c>
      <c r="F16" t="s">
        <v>15486</v>
      </c>
      <c r="G16" t="s">
        <v>15486</v>
      </c>
    </row>
    <row r="17" spans="1:7" x14ac:dyDescent="0.35">
      <c r="A17" t="s">
        <v>670</v>
      </c>
      <c r="B17" t="s">
        <v>434</v>
      </c>
      <c r="C17" t="s">
        <v>435</v>
      </c>
      <c r="D17" t="s">
        <v>436</v>
      </c>
      <c r="E17" t="s">
        <v>436</v>
      </c>
      <c r="F17" t="s">
        <v>437</v>
      </c>
      <c r="G17" t="s">
        <v>437</v>
      </c>
    </row>
    <row r="18" spans="1:7" x14ac:dyDescent="0.35">
      <c r="A18" t="s">
        <v>675</v>
      </c>
      <c r="B18" t="s">
        <v>15487</v>
      </c>
      <c r="C18" t="s">
        <v>15488</v>
      </c>
      <c r="D18" t="s">
        <v>15489</v>
      </c>
      <c r="E18" t="s">
        <v>15489</v>
      </c>
      <c r="F18" t="s">
        <v>15489</v>
      </c>
      <c r="G18" t="s">
        <v>15489</v>
      </c>
    </row>
    <row r="19" spans="1:7" x14ac:dyDescent="0.35">
      <c r="A19" t="s">
        <v>680</v>
      </c>
      <c r="B19" t="s">
        <v>15490</v>
      </c>
      <c r="C19" t="s">
        <v>15491</v>
      </c>
      <c r="D19" t="s">
        <v>15492</v>
      </c>
      <c r="E19" t="s">
        <v>15492</v>
      </c>
      <c r="F19" t="s">
        <v>15493</v>
      </c>
      <c r="G19" t="s">
        <v>15493</v>
      </c>
    </row>
    <row r="20" spans="1:7" x14ac:dyDescent="0.35">
      <c r="A20" t="s">
        <v>685</v>
      </c>
      <c r="B20" t="s">
        <v>15494</v>
      </c>
      <c r="C20" t="s">
        <v>15495</v>
      </c>
      <c r="D20" t="s">
        <v>15496</v>
      </c>
      <c r="E20" t="s">
        <v>15496</v>
      </c>
      <c r="F20" t="s">
        <v>15497</v>
      </c>
      <c r="G20" t="s">
        <v>15497</v>
      </c>
    </row>
    <row r="21" spans="1:7" x14ac:dyDescent="0.35">
      <c r="A21" t="s">
        <v>690</v>
      </c>
      <c r="B21" t="s">
        <v>15498</v>
      </c>
      <c r="C21" t="s">
        <v>15499</v>
      </c>
      <c r="D21" t="s">
        <v>15500</v>
      </c>
      <c r="E21" t="s">
        <v>15500</v>
      </c>
      <c r="F21" t="s">
        <v>15501</v>
      </c>
      <c r="G21" t="s">
        <v>15501</v>
      </c>
    </row>
    <row r="22" spans="1:7" x14ac:dyDescent="0.35">
      <c r="A22" t="s">
        <v>695</v>
      </c>
      <c r="B22" t="s">
        <v>15502</v>
      </c>
      <c r="C22" t="s">
        <v>15503</v>
      </c>
      <c r="D22" t="s">
        <v>15503</v>
      </c>
      <c r="E22" t="s">
        <v>15503</v>
      </c>
      <c r="F22" t="s">
        <v>15503</v>
      </c>
      <c r="G22" t="s">
        <v>15503</v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sheetPr codeName="Sheet241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15504</v>
      </c>
      <c r="D1" s="1" t="s">
        <v>15505</v>
      </c>
      <c r="E1" s="1" t="s">
        <v>15506</v>
      </c>
      <c r="F1" s="1" t="s">
        <v>15507</v>
      </c>
      <c r="G1" s="1" t="s">
        <v>15508</v>
      </c>
    </row>
    <row r="2" spans="1:7" x14ac:dyDescent="0.35">
      <c r="A2" t="s">
        <v>383</v>
      </c>
      <c r="B2" t="s">
        <v>15509</v>
      </c>
      <c r="C2" t="s">
        <v>15510</v>
      </c>
      <c r="D2" t="s">
        <v>15511</v>
      </c>
      <c r="E2" t="s">
        <v>15511</v>
      </c>
      <c r="F2" t="s">
        <v>15512</v>
      </c>
    </row>
    <row r="3" spans="1:7" x14ac:dyDescent="0.35">
      <c r="A3" t="s">
        <v>509</v>
      </c>
      <c r="B3" t="s">
        <v>1410</v>
      </c>
      <c r="C3" t="s">
        <v>1411</v>
      </c>
      <c r="D3" t="s">
        <v>1412</v>
      </c>
      <c r="E3" t="s">
        <v>1412</v>
      </c>
      <c r="F3" t="s">
        <v>15230</v>
      </c>
    </row>
    <row r="4" spans="1:7" x14ac:dyDescent="0.35">
      <c r="B4" t="s">
        <v>2035</v>
      </c>
      <c r="C4" t="s">
        <v>2036</v>
      </c>
      <c r="D4" t="s">
        <v>2037</v>
      </c>
      <c r="E4" t="s">
        <v>2037</v>
      </c>
      <c r="F4" t="s">
        <v>2038</v>
      </c>
      <c r="G4" t="s">
        <v>2038</v>
      </c>
    </row>
    <row r="5" spans="1:7" x14ac:dyDescent="0.35">
      <c r="B5" t="s">
        <v>1418</v>
      </c>
      <c r="C5" t="s">
        <v>1419</v>
      </c>
      <c r="D5" t="s">
        <v>1420</v>
      </c>
      <c r="E5" t="s">
        <v>1420</v>
      </c>
      <c r="F5" t="s">
        <v>15231</v>
      </c>
      <c r="G5" t="s">
        <v>15231</v>
      </c>
    </row>
    <row r="6" spans="1:7" x14ac:dyDescent="0.35">
      <c r="B6" t="s">
        <v>15513</v>
      </c>
      <c r="C6" t="s">
        <v>15514</v>
      </c>
      <c r="D6" t="s">
        <v>15515</v>
      </c>
      <c r="E6" t="s">
        <v>15515</v>
      </c>
      <c r="F6" t="s">
        <v>15516</v>
      </c>
      <c r="G6" t="s">
        <v>15516</v>
      </c>
    </row>
    <row r="7" spans="1:7" x14ac:dyDescent="0.35">
      <c r="B7" t="s">
        <v>15517</v>
      </c>
      <c r="C7" t="s">
        <v>15518</v>
      </c>
      <c r="D7" t="s">
        <v>15519</v>
      </c>
      <c r="E7" t="s">
        <v>15519</v>
      </c>
      <c r="F7" t="s">
        <v>15520</v>
      </c>
      <c r="G7" t="s">
        <v>15520</v>
      </c>
    </row>
    <row r="8" spans="1:7" x14ac:dyDescent="0.35"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sheetPr codeName="Sheet242"/>
  <dimension ref="A1:G1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15521</v>
      </c>
      <c r="D1" s="1" t="s">
        <v>15522</v>
      </c>
      <c r="E1" s="1" t="s">
        <v>15523</v>
      </c>
      <c r="F1" s="1" t="s">
        <v>15524</v>
      </c>
      <c r="G1" s="1" t="s">
        <v>15525</v>
      </c>
    </row>
    <row r="2" spans="1:7" x14ac:dyDescent="0.35">
      <c r="A2" t="s">
        <v>383</v>
      </c>
      <c r="B2" t="s">
        <v>15526</v>
      </c>
      <c r="C2" t="s">
        <v>15527</v>
      </c>
      <c r="D2" t="s">
        <v>15528</v>
      </c>
      <c r="E2" t="s">
        <v>15527</v>
      </c>
      <c r="F2" t="s">
        <v>15529</v>
      </c>
      <c r="G2" t="s">
        <v>15529</v>
      </c>
    </row>
    <row r="3" spans="1:7" x14ac:dyDescent="0.35">
      <c r="A3" t="s">
        <v>509</v>
      </c>
      <c r="B3" t="s">
        <v>3824</v>
      </c>
      <c r="C3" t="s">
        <v>3825</v>
      </c>
      <c r="D3" t="s">
        <v>10131</v>
      </c>
      <c r="E3" t="s">
        <v>3825</v>
      </c>
      <c r="F3" t="s">
        <v>3826</v>
      </c>
      <c r="G3" t="s">
        <v>3826</v>
      </c>
    </row>
    <row r="4" spans="1:7" x14ac:dyDescent="0.35">
      <c r="A4" t="s">
        <v>512</v>
      </c>
      <c r="B4" t="s">
        <v>15530</v>
      </c>
      <c r="C4" t="s">
        <v>15531</v>
      </c>
      <c r="D4" t="s">
        <v>15532</v>
      </c>
      <c r="E4" t="s">
        <v>15531</v>
      </c>
      <c r="F4" t="s">
        <v>15533</v>
      </c>
      <c r="G4" t="s">
        <v>15533</v>
      </c>
    </row>
    <row r="5" spans="1:7" x14ac:dyDescent="0.35">
      <c r="A5" t="s">
        <v>388</v>
      </c>
      <c r="B5" t="s">
        <v>1572</v>
      </c>
      <c r="C5" t="s">
        <v>1574</v>
      </c>
      <c r="D5" t="s">
        <v>1573</v>
      </c>
      <c r="E5" t="s">
        <v>1574</v>
      </c>
      <c r="F5" t="s">
        <v>1575</v>
      </c>
      <c r="G5" t="s">
        <v>1575</v>
      </c>
    </row>
    <row r="6" spans="1:7" x14ac:dyDescent="0.35">
      <c r="A6" t="s">
        <v>393</v>
      </c>
      <c r="B6" t="s">
        <v>434</v>
      </c>
      <c r="C6" t="s">
        <v>436</v>
      </c>
      <c r="D6" t="s">
        <v>435</v>
      </c>
      <c r="E6" t="s">
        <v>436</v>
      </c>
      <c r="F6" t="s">
        <v>437</v>
      </c>
      <c r="G6" t="s">
        <v>437</v>
      </c>
    </row>
    <row r="7" spans="1:7" x14ac:dyDescent="0.35">
      <c r="A7" t="s">
        <v>609</v>
      </c>
      <c r="B7" t="s">
        <v>15534</v>
      </c>
      <c r="C7" t="s">
        <v>15535</v>
      </c>
      <c r="D7" t="s">
        <v>15536</v>
      </c>
      <c r="E7" t="s">
        <v>15536</v>
      </c>
      <c r="F7" t="s">
        <v>15537</v>
      </c>
      <c r="G7" t="s">
        <v>15537</v>
      </c>
    </row>
    <row r="8" spans="1:7" x14ac:dyDescent="0.35">
      <c r="B8" t="s">
        <v>15538</v>
      </c>
      <c r="C8" t="s">
        <v>1063</v>
      </c>
      <c r="D8" t="s">
        <v>1064</v>
      </c>
      <c r="E8" t="s">
        <v>1064</v>
      </c>
      <c r="F8" t="s">
        <v>1065</v>
      </c>
      <c r="G8" t="s">
        <v>1065</v>
      </c>
    </row>
    <row r="9" spans="1:7" x14ac:dyDescent="0.35">
      <c r="B9" t="s">
        <v>15539</v>
      </c>
      <c r="C9" t="s">
        <v>372</v>
      </c>
      <c r="D9" t="s">
        <v>372</v>
      </c>
      <c r="E9" t="s">
        <v>372</v>
      </c>
      <c r="F9" t="s">
        <v>372</v>
      </c>
      <c r="G9" t="s">
        <v>372</v>
      </c>
    </row>
    <row r="10" spans="1:7" x14ac:dyDescent="0.35">
      <c r="B10" t="s">
        <v>15540</v>
      </c>
      <c r="C10" t="s">
        <v>15541</v>
      </c>
      <c r="D10" t="s">
        <v>15542</v>
      </c>
      <c r="E10" t="s">
        <v>15542</v>
      </c>
      <c r="F10" t="s">
        <v>15543</v>
      </c>
      <c r="G10" t="s">
        <v>15543</v>
      </c>
    </row>
    <row r="11" spans="1:7" x14ac:dyDescent="0.35">
      <c r="B11" t="s">
        <v>1566</v>
      </c>
      <c r="C11" t="s">
        <v>1567</v>
      </c>
      <c r="D11" t="s">
        <v>1567</v>
      </c>
      <c r="E11" t="s">
        <v>1567</v>
      </c>
      <c r="F11" t="s">
        <v>1567</v>
      </c>
      <c r="G11" t="s">
        <v>1567</v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sheetPr codeName="Sheet243"/>
  <dimension ref="A1:G4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15544</v>
      </c>
      <c r="D1" s="1" t="s">
        <v>15545</v>
      </c>
      <c r="E1" s="1" t="s">
        <v>15546</v>
      </c>
      <c r="F1" s="1" t="s">
        <v>15547</v>
      </c>
      <c r="G1" s="1" t="s">
        <v>15548</v>
      </c>
    </row>
    <row r="2" spans="1:7" x14ac:dyDescent="0.35">
      <c r="A2" t="s">
        <v>383</v>
      </c>
      <c r="B2" t="s">
        <v>15549</v>
      </c>
      <c r="C2" t="s">
        <v>15550</v>
      </c>
      <c r="D2" t="s">
        <v>15551</v>
      </c>
      <c r="E2" t="s">
        <v>15551</v>
      </c>
      <c r="F2" t="s">
        <v>15552</v>
      </c>
      <c r="G2" t="s">
        <v>15552</v>
      </c>
    </row>
    <row r="3" spans="1:7" x14ac:dyDescent="0.35">
      <c r="A3" t="s">
        <v>509</v>
      </c>
      <c r="B3" t="s">
        <v>15553</v>
      </c>
      <c r="C3" t="s">
        <v>15554</v>
      </c>
      <c r="D3" t="s">
        <v>15555</v>
      </c>
      <c r="E3" t="s">
        <v>15555</v>
      </c>
      <c r="F3" t="s">
        <v>15556</v>
      </c>
      <c r="G3" t="s">
        <v>15556</v>
      </c>
    </row>
    <row r="4" spans="1:7" x14ac:dyDescent="0.35">
      <c r="A4" t="s">
        <v>512</v>
      </c>
      <c r="B4" t="s">
        <v>15557</v>
      </c>
      <c r="C4" t="s">
        <v>15558</v>
      </c>
      <c r="D4" t="s">
        <v>15559</v>
      </c>
      <c r="E4" t="s">
        <v>15559</v>
      </c>
      <c r="F4" t="s">
        <v>15560</v>
      </c>
      <c r="G4" t="s">
        <v>15560</v>
      </c>
    </row>
    <row r="5" spans="1:7" x14ac:dyDescent="0.35">
      <c r="A5" t="s">
        <v>388</v>
      </c>
      <c r="B5" t="s">
        <v>15561</v>
      </c>
      <c r="C5" t="s">
        <v>15562</v>
      </c>
      <c r="D5" t="s">
        <v>15563</v>
      </c>
      <c r="E5" t="s">
        <v>15563</v>
      </c>
      <c r="F5" t="s">
        <v>15564</v>
      </c>
      <c r="G5" t="s">
        <v>15564</v>
      </c>
    </row>
    <row r="6" spans="1:7" x14ac:dyDescent="0.35">
      <c r="A6" t="s">
        <v>393</v>
      </c>
      <c r="B6" t="s">
        <v>15565</v>
      </c>
      <c r="C6" t="s">
        <v>15566</v>
      </c>
      <c r="D6" t="s">
        <v>15567</v>
      </c>
      <c r="E6" t="s">
        <v>15567</v>
      </c>
      <c r="F6" t="s">
        <v>15568</v>
      </c>
      <c r="G6" t="s">
        <v>15568</v>
      </c>
    </row>
    <row r="7" spans="1:7" x14ac:dyDescent="0.35">
      <c r="A7" t="s">
        <v>609</v>
      </c>
      <c r="B7" t="s">
        <v>15569</v>
      </c>
      <c r="C7" t="s">
        <v>15570</v>
      </c>
      <c r="D7" t="s">
        <v>15571</v>
      </c>
      <c r="E7" t="s">
        <v>15571</v>
      </c>
      <c r="F7" t="s">
        <v>15572</v>
      </c>
      <c r="G7" t="s">
        <v>15572</v>
      </c>
    </row>
    <row r="8" spans="1:7" x14ac:dyDescent="0.35">
      <c r="A8" t="s">
        <v>398</v>
      </c>
      <c r="B8" t="s">
        <v>15573</v>
      </c>
      <c r="C8" t="s">
        <v>15574</v>
      </c>
      <c r="D8" t="s">
        <v>15575</v>
      </c>
      <c r="E8" t="s">
        <v>15575</v>
      </c>
      <c r="F8" t="s">
        <v>15576</v>
      </c>
      <c r="G8" t="s">
        <v>15576</v>
      </c>
    </row>
    <row r="9" spans="1:7" x14ac:dyDescent="0.35">
      <c r="A9" t="s">
        <v>403</v>
      </c>
      <c r="B9" t="s">
        <v>15577</v>
      </c>
      <c r="C9" t="s">
        <v>15578</v>
      </c>
      <c r="D9" t="s">
        <v>15579</v>
      </c>
      <c r="E9" t="s">
        <v>15579</v>
      </c>
      <c r="F9" t="s">
        <v>15580</v>
      </c>
      <c r="G9" t="s">
        <v>15580</v>
      </c>
    </row>
    <row r="10" spans="1:7" x14ac:dyDescent="0.35">
      <c r="A10" t="s">
        <v>408</v>
      </c>
      <c r="B10" t="s">
        <v>15581</v>
      </c>
      <c r="C10" t="s">
        <v>15582</v>
      </c>
      <c r="D10" t="s">
        <v>15583</v>
      </c>
      <c r="E10" t="s">
        <v>15583</v>
      </c>
      <c r="F10" t="s">
        <v>15584</v>
      </c>
      <c r="G10" t="s">
        <v>15584</v>
      </c>
    </row>
    <row r="11" spans="1:7" x14ac:dyDescent="0.35">
      <c r="A11" t="s">
        <v>551</v>
      </c>
      <c r="B11" t="s">
        <v>15585</v>
      </c>
      <c r="C11" t="s">
        <v>15586</v>
      </c>
      <c r="D11" t="s">
        <v>15587</v>
      </c>
      <c r="E11" t="s">
        <v>15587</v>
      </c>
      <c r="F11" t="s">
        <v>15588</v>
      </c>
      <c r="G11" t="s">
        <v>15588</v>
      </c>
    </row>
    <row r="12" spans="1:7" x14ac:dyDescent="0.35">
      <c r="A12" t="s">
        <v>552</v>
      </c>
      <c r="B12" t="s">
        <v>15589</v>
      </c>
      <c r="C12" t="s">
        <v>15590</v>
      </c>
      <c r="D12" t="s">
        <v>15591</v>
      </c>
      <c r="E12" t="s">
        <v>15591</v>
      </c>
      <c r="F12" t="s">
        <v>15592</v>
      </c>
      <c r="G12" t="s">
        <v>15592</v>
      </c>
    </row>
    <row r="13" spans="1:7" x14ac:dyDescent="0.35">
      <c r="A13" t="s">
        <v>413</v>
      </c>
      <c r="B13" t="s">
        <v>15593</v>
      </c>
      <c r="C13" t="s">
        <v>15594</v>
      </c>
      <c r="D13" t="s">
        <v>15595</v>
      </c>
      <c r="E13" t="s">
        <v>15595</v>
      </c>
      <c r="F13" t="s">
        <v>15596</v>
      </c>
      <c r="G13" t="s">
        <v>15596</v>
      </c>
    </row>
    <row r="14" spans="1:7" x14ac:dyDescent="0.35">
      <c r="A14" t="s">
        <v>418</v>
      </c>
      <c r="B14" t="s">
        <v>15597</v>
      </c>
      <c r="C14" t="s">
        <v>15594</v>
      </c>
      <c r="D14" t="s">
        <v>15598</v>
      </c>
      <c r="E14" t="s">
        <v>15598</v>
      </c>
      <c r="F14" t="s">
        <v>15599</v>
      </c>
      <c r="G14" t="s">
        <v>15599</v>
      </c>
    </row>
    <row r="15" spans="1:7" x14ac:dyDescent="0.35">
      <c r="A15" t="s">
        <v>565</v>
      </c>
      <c r="B15" t="s">
        <v>15600</v>
      </c>
      <c r="C15" t="s">
        <v>15601</v>
      </c>
      <c r="D15" t="s">
        <v>15602</v>
      </c>
      <c r="E15" t="s">
        <v>15602</v>
      </c>
      <c r="F15" t="s">
        <v>15603</v>
      </c>
      <c r="G15" t="s">
        <v>15603</v>
      </c>
    </row>
    <row r="16" spans="1:7" x14ac:dyDescent="0.35">
      <c r="A16" t="s">
        <v>423</v>
      </c>
      <c r="B16" t="s">
        <v>15604</v>
      </c>
      <c r="C16" t="s">
        <v>15605</v>
      </c>
      <c r="D16" t="s">
        <v>15606</v>
      </c>
      <c r="E16" t="s">
        <v>15606</v>
      </c>
      <c r="F16" t="s">
        <v>15607</v>
      </c>
      <c r="G16" t="s">
        <v>15607</v>
      </c>
    </row>
    <row r="17" spans="1:7" x14ac:dyDescent="0.35">
      <c r="A17" t="s">
        <v>428</v>
      </c>
      <c r="B17" t="s">
        <v>15608</v>
      </c>
      <c r="C17" t="s">
        <v>15609</v>
      </c>
      <c r="D17" t="s">
        <v>15610</v>
      </c>
      <c r="E17" t="s">
        <v>15610</v>
      </c>
      <c r="F17" t="s">
        <v>15611</v>
      </c>
      <c r="G17" t="s">
        <v>15611</v>
      </c>
    </row>
    <row r="18" spans="1:7" x14ac:dyDescent="0.35">
      <c r="A18" t="s">
        <v>433</v>
      </c>
      <c r="B18" t="s">
        <v>15612</v>
      </c>
      <c r="C18" t="s">
        <v>15613</v>
      </c>
      <c r="D18" t="s">
        <v>15614</v>
      </c>
      <c r="E18" t="s">
        <v>15614</v>
      </c>
      <c r="F18" t="s">
        <v>15615</v>
      </c>
      <c r="G18" t="s">
        <v>15615</v>
      </c>
    </row>
    <row r="19" spans="1:7" x14ac:dyDescent="0.35">
      <c r="A19" t="s">
        <v>582</v>
      </c>
      <c r="B19" t="s">
        <v>15616</v>
      </c>
      <c r="C19" t="s">
        <v>15617</v>
      </c>
      <c r="D19" t="s">
        <v>15618</v>
      </c>
      <c r="E19" t="s">
        <v>15618</v>
      </c>
      <c r="F19" t="s">
        <v>11426</v>
      </c>
      <c r="G19" t="s">
        <v>11426</v>
      </c>
    </row>
    <row r="20" spans="1:7" x14ac:dyDescent="0.35">
      <c r="A20" t="s">
        <v>660</v>
      </c>
      <c r="B20" t="s">
        <v>15619</v>
      </c>
      <c r="C20" t="s">
        <v>15620</v>
      </c>
      <c r="D20" t="s">
        <v>15621</v>
      </c>
      <c r="E20" t="s">
        <v>15621</v>
      </c>
      <c r="F20" t="s">
        <v>15622</v>
      </c>
      <c r="G20" t="s">
        <v>15622</v>
      </c>
    </row>
    <row r="21" spans="1:7" x14ac:dyDescent="0.35">
      <c r="A21" t="s">
        <v>665</v>
      </c>
      <c r="B21" t="s">
        <v>15623</v>
      </c>
      <c r="C21" t="s">
        <v>15624</v>
      </c>
      <c r="D21" t="s">
        <v>15625</v>
      </c>
      <c r="E21" t="s">
        <v>15625</v>
      </c>
      <c r="F21" t="s">
        <v>15626</v>
      </c>
      <c r="G21" t="s">
        <v>15626</v>
      </c>
    </row>
    <row r="22" spans="1:7" x14ac:dyDescent="0.35">
      <c r="A22" t="s">
        <v>670</v>
      </c>
      <c r="B22" t="s">
        <v>15627</v>
      </c>
      <c r="C22" t="s">
        <v>15628</v>
      </c>
      <c r="D22" t="s">
        <v>15629</v>
      </c>
      <c r="E22" t="s">
        <v>15629</v>
      </c>
      <c r="F22" t="s">
        <v>15629</v>
      </c>
      <c r="G22" t="s">
        <v>15629</v>
      </c>
    </row>
    <row r="23" spans="1:7" x14ac:dyDescent="0.35">
      <c r="A23" t="s">
        <v>675</v>
      </c>
      <c r="B23" t="s">
        <v>15630</v>
      </c>
      <c r="C23" t="s">
        <v>15631</v>
      </c>
      <c r="D23" t="s">
        <v>15632</v>
      </c>
      <c r="E23" t="s">
        <v>15632</v>
      </c>
      <c r="F23" t="s">
        <v>15633</v>
      </c>
      <c r="G23" t="s">
        <v>15633</v>
      </c>
    </row>
    <row r="24" spans="1:7" x14ac:dyDescent="0.35">
      <c r="A24" t="s">
        <v>680</v>
      </c>
      <c r="B24" t="s">
        <v>15634</v>
      </c>
      <c r="C24" t="s">
        <v>15635</v>
      </c>
      <c r="D24" t="s">
        <v>15636</v>
      </c>
      <c r="E24" t="s">
        <v>15636</v>
      </c>
      <c r="F24" t="s">
        <v>15637</v>
      </c>
      <c r="G24" t="s">
        <v>15637</v>
      </c>
    </row>
    <row r="25" spans="1:7" x14ac:dyDescent="0.35">
      <c r="A25" t="s">
        <v>685</v>
      </c>
      <c r="B25" t="s">
        <v>15638</v>
      </c>
      <c r="C25" t="s">
        <v>15639</v>
      </c>
      <c r="D25" t="s">
        <v>15640</v>
      </c>
      <c r="E25" t="s">
        <v>15640</v>
      </c>
      <c r="F25" t="s">
        <v>15641</v>
      </c>
      <c r="G25" t="s">
        <v>15641</v>
      </c>
    </row>
    <row r="26" spans="1:7" x14ac:dyDescent="0.35">
      <c r="A26" t="s">
        <v>690</v>
      </c>
      <c r="B26" t="s">
        <v>15642</v>
      </c>
      <c r="C26" t="s">
        <v>15643</v>
      </c>
      <c r="D26" t="s">
        <v>15644</v>
      </c>
      <c r="E26" t="s">
        <v>15644</v>
      </c>
      <c r="F26" t="s">
        <v>15645</v>
      </c>
      <c r="G26" t="s">
        <v>15645</v>
      </c>
    </row>
    <row r="27" spans="1:7" x14ac:dyDescent="0.35">
      <c r="A27" t="s">
        <v>695</v>
      </c>
      <c r="B27" t="s">
        <v>15646</v>
      </c>
      <c r="C27" t="s">
        <v>15647</v>
      </c>
      <c r="D27" t="s">
        <v>15648</v>
      </c>
      <c r="E27" t="s">
        <v>15648</v>
      </c>
      <c r="F27" t="s">
        <v>15649</v>
      </c>
      <c r="G27" t="s">
        <v>15649</v>
      </c>
    </row>
    <row r="28" spans="1:7" x14ac:dyDescent="0.35">
      <c r="A28" t="s">
        <v>700</v>
      </c>
      <c r="B28" t="s">
        <v>434</v>
      </c>
      <c r="C28" t="s">
        <v>435</v>
      </c>
      <c r="D28" t="s">
        <v>436</v>
      </c>
      <c r="E28" t="s">
        <v>436</v>
      </c>
      <c r="F28" t="s">
        <v>437</v>
      </c>
      <c r="G28" t="s">
        <v>437</v>
      </c>
    </row>
    <row r="29" spans="1:7" x14ac:dyDescent="0.35">
      <c r="A29" t="s">
        <v>705</v>
      </c>
      <c r="B29" t="s">
        <v>15650</v>
      </c>
      <c r="C29" t="s">
        <v>15651</v>
      </c>
      <c r="D29" t="s">
        <v>15652</v>
      </c>
      <c r="E29" t="s">
        <v>15652</v>
      </c>
      <c r="F29" t="s">
        <v>15653</v>
      </c>
      <c r="G29" t="s">
        <v>15653</v>
      </c>
    </row>
    <row r="30" spans="1:7" x14ac:dyDescent="0.35">
      <c r="A30" t="s">
        <v>710</v>
      </c>
      <c r="B30" t="s">
        <v>15654</v>
      </c>
      <c r="C30" t="s">
        <v>15655</v>
      </c>
      <c r="D30" t="s">
        <v>15656</v>
      </c>
      <c r="E30" t="s">
        <v>15656</v>
      </c>
      <c r="F30" t="s">
        <v>15657</v>
      </c>
      <c r="G30" t="s">
        <v>15657</v>
      </c>
    </row>
    <row r="31" spans="1:7" x14ac:dyDescent="0.35">
      <c r="A31" t="s">
        <v>715</v>
      </c>
      <c r="B31" t="s">
        <v>15658</v>
      </c>
      <c r="C31" t="s">
        <v>15659</v>
      </c>
      <c r="D31" t="s">
        <v>15660</v>
      </c>
      <c r="E31" t="s">
        <v>15660</v>
      </c>
      <c r="F31" t="s">
        <v>15661</v>
      </c>
      <c r="G31" t="s">
        <v>15661</v>
      </c>
    </row>
    <row r="32" spans="1:7" x14ac:dyDescent="0.35">
      <c r="A32" t="s">
        <v>720</v>
      </c>
      <c r="B32" t="s">
        <v>15662</v>
      </c>
      <c r="C32" t="s">
        <v>15663</v>
      </c>
      <c r="D32" t="s">
        <v>15664</v>
      </c>
      <c r="E32" t="s">
        <v>15664</v>
      </c>
      <c r="F32" t="s">
        <v>15665</v>
      </c>
      <c r="G32" t="s">
        <v>15665</v>
      </c>
    </row>
    <row r="33" spans="1:7" x14ac:dyDescent="0.35">
      <c r="A33" t="s">
        <v>725</v>
      </c>
      <c r="B33" t="s">
        <v>15666</v>
      </c>
      <c r="C33" t="s">
        <v>15667</v>
      </c>
      <c r="D33" t="s">
        <v>15668</v>
      </c>
      <c r="E33" t="s">
        <v>15668</v>
      </c>
      <c r="F33" t="s">
        <v>15669</v>
      </c>
      <c r="G33" t="s">
        <v>15669</v>
      </c>
    </row>
    <row r="34" spans="1:7" x14ac:dyDescent="0.35">
      <c r="A34" t="s">
        <v>730</v>
      </c>
      <c r="B34" t="s">
        <v>15670</v>
      </c>
      <c r="C34" t="s">
        <v>15671</v>
      </c>
      <c r="D34" t="s">
        <v>15672</v>
      </c>
      <c r="E34" t="s">
        <v>15672</v>
      </c>
      <c r="F34" t="s">
        <v>15673</v>
      </c>
      <c r="G34" t="s">
        <v>15673</v>
      </c>
    </row>
    <row r="35" spans="1:7" x14ac:dyDescent="0.35">
      <c r="A35" t="s">
        <v>735</v>
      </c>
      <c r="B35" t="s">
        <v>15674</v>
      </c>
      <c r="C35" t="s">
        <v>15675</v>
      </c>
      <c r="D35" t="s">
        <v>15676</v>
      </c>
      <c r="E35" t="s">
        <v>15676</v>
      </c>
      <c r="F35" t="s">
        <v>15677</v>
      </c>
      <c r="G35" t="s">
        <v>15677</v>
      </c>
    </row>
    <row r="36" spans="1:7" x14ac:dyDescent="0.35">
      <c r="A36" t="s">
        <v>740</v>
      </c>
      <c r="B36" t="s">
        <v>15678</v>
      </c>
      <c r="C36" t="s">
        <v>15679</v>
      </c>
      <c r="D36" t="s">
        <v>15680</v>
      </c>
      <c r="E36" t="s">
        <v>15680</v>
      </c>
      <c r="F36" t="s">
        <v>15681</v>
      </c>
      <c r="G36" t="s">
        <v>15681</v>
      </c>
    </row>
    <row r="37" spans="1:7" x14ac:dyDescent="0.35">
      <c r="A37" t="s">
        <v>745</v>
      </c>
      <c r="B37" t="s">
        <v>15682</v>
      </c>
      <c r="C37" t="s">
        <v>15683</v>
      </c>
      <c r="D37" t="s">
        <v>15684</v>
      </c>
      <c r="E37" t="s">
        <v>15684</v>
      </c>
      <c r="F37" t="s">
        <v>15685</v>
      </c>
      <c r="G37" t="s">
        <v>15685</v>
      </c>
    </row>
    <row r="38" spans="1:7" x14ac:dyDescent="0.35">
      <c r="A38" t="s">
        <v>750</v>
      </c>
      <c r="B38" t="s">
        <v>15686</v>
      </c>
      <c r="C38" t="s">
        <v>15687</v>
      </c>
      <c r="D38" t="s">
        <v>15688</v>
      </c>
      <c r="E38" t="s">
        <v>15688</v>
      </c>
      <c r="F38" t="s">
        <v>15689</v>
      </c>
      <c r="G38" t="s">
        <v>15689</v>
      </c>
    </row>
    <row r="39" spans="1:7" x14ac:dyDescent="0.35">
      <c r="A39" t="s">
        <v>755</v>
      </c>
      <c r="B39" t="s">
        <v>15690</v>
      </c>
      <c r="C39" t="s">
        <v>15691</v>
      </c>
      <c r="D39" t="s">
        <v>15692</v>
      </c>
      <c r="E39" t="s">
        <v>15692</v>
      </c>
      <c r="F39" t="s">
        <v>15693</v>
      </c>
      <c r="G39" t="s">
        <v>15693</v>
      </c>
    </row>
    <row r="40" spans="1:7" x14ac:dyDescent="0.35">
      <c r="A40" t="s">
        <v>759</v>
      </c>
      <c r="B40" t="s">
        <v>15694</v>
      </c>
      <c r="C40" t="s">
        <v>15695</v>
      </c>
      <c r="D40" t="s">
        <v>15696</v>
      </c>
      <c r="E40" t="s">
        <v>15696</v>
      </c>
      <c r="F40" t="s">
        <v>15697</v>
      </c>
      <c r="G40" t="s">
        <v>15697</v>
      </c>
    </row>
    <row r="41" spans="1:7" x14ac:dyDescent="0.35">
      <c r="A41" t="s">
        <v>763</v>
      </c>
      <c r="B41" t="s">
        <v>15698</v>
      </c>
      <c r="C41" t="s">
        <v>15699</v>
      </c>
      <c r="D41" t="s">
        <v>15700</v>
      </c>
      <c r="E41" t="s">
        <v>15700</v>
      </c>
      <c r="F41" t="s">
        <v>15701</v>
      </c>
      <c r="G41" t="s">
        <v>15701</v>
      </c>
    </row>
    <row r="42" spans="1:7" x14ac:dyDescent="0.35">
      <c r="A42" t="s">
        <v>768</v>
      </c>
      <c r="B42" t="s">
        <v>15702</v>
      </c>
      <c r="C42" t="s">
        <v>15703</v>
      </c>
      <c r="D42" t="s">
        <v>15704</v>
      </c>
      <c r="E42" t="s">
        <v>15704</v>
      </c>
      <c r="F42" t="s">
        <v>15705</v>
      </c>
      <c r="G42" t="s">
        <v>15705</v>
      </c>
    </row>
    <row r="43" spans="1:7" x14ac:dyDescent="0.35">
      <c r="A43" t="s">
        <v>773</v>
      </c>
      <c r="B43" t="s">
        <v>15706</v>
      </c>
      <c r="C43" t="s">
        <v>15707</v>
      </c>
      <c r="D43" t="s">
        <v>15708</v>
      </c>
      <c r="E43" t="s">
        <v>15708</v>
      </c>
      <c r="F43" t="s">
        <v>15709</v>
      </c>
      <c r="G43" t="s">
        <v>15709</v>
      </c>
    </row>
    <row r="44" spans="1:7" x14ac:dyDescent="0.35">
      <c r="A44" t="s">
        <v>778</v>
      </c>
      <c r="B44" t="s">
        <v>15710</v>
      </c>
      <c r="C44" t="s">
        <v>15711</v>
      </c>
      <c r="D44" t="s">
        <v>15712</v>
      </c>
      <c r="E44" t="s">
        <v>15712</v>
      </c>
      <c r="F44" t="s">
        <v>15713</v>
      </c>
      <c r="G44" t="s">
        <v>15713</v>
      </c>
    </row>
    <row r="45" spans="1:7" x14ac:dyDescent="0.35">
      <c r="A45" t="s">
        <v>783</v>
      </c>
      <c r="B45" t="s">
        <v>15714</v>
      </c>
      <c r="C45" t="s">
        <v>15715</v>
      </c>
      <c r="D45" t="s">
        <v>15716</v>
      </c>
      <c r="E45" t="s">
        <v>15716</v>
      </c>
      <c r="F45" t="s">
        <v>15717</v>
      </c>
      <c r="G45" t="s">
        <v>15717</v>
      </c>
    </row>
    <row r="46" spans="1:7" x14ac:dyDescent="0.35">
      <c r="B46" t="s">
        <v>15718</v>
      </c>
      <c r="C46" t="s">
        <v>15719</v>
      </c>
      <c r="D46" t="s">
        <v>15720</v>
      </c>
      <c r="E46" t="s">
        <v>15720</v>
      </c>
      <c r="F46" t="s">
        <v>15721</v>
      </c>
      <c r="G46" t="s">
        <v>15721</v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sheetPr codeName="Sheet244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15722</v>
      </c>
      <c r="D1" s="1" t="s">
        <v>15723</v>
      </c>
      <c r="E1" s="1" t="s">
        <v>15724</v>
      </c>
      <c r="F1" s="1" t="s">
        <v>15725</v>
      </c>
      <c r="G1" s="1" t="s">
        <v>15726</v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sheetPr codeName="Sheet245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15727</v>
      </c>
      <c r="D1" s="1" t="s">
        <v>15728</v>
      </c>
      <c r="E1" s="1" t="s">
        <v>15729</v>
      </c>
      <c r="F1" s="1" t="s">
        <v>15730</v>
      </c>
      <c r="G1" s="1" t="s">
        <v>15731</v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sheetPr codeName="Sheet246"/>
  <dimension ref="A1:G2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15732</v>
      </c>
      <c r="D1" s="1" t="s">
        <v>15733</v>
      </c>
      <c r="E1" s="1" t="s">
        <v>15734</v>
      </c>
      <c r="F1" s="1" t="s">
        <v>15735</v>
      </c>
      <c r="G1" s="1" t="s">
        <v>15736</v>
      </c>
    </row>
    <row r="2" spans="1:7" x14ac:dyDescent="0.35">
      <c r="A2" t="s">
        <v>509</v>
      </c>
      <c r="B2" t="s">
        <v>1990</v>
      </c>
      <c r="C2" t="s">
        <v>1991</v>
      </c>
      <c r="D2" t="s">
        <v>1992</v>
      </c>
      <c r="E2" t="s">
        <v>1992</v>
      </c>
      <c r="F2" t="s">
        <v>1993</v>
      </c>
    </row>
    <row r="3" spans="1:7" x14ac:dyDescent="0.35">
      <c r="A3" t="s">
        <v>512</v>
      </c>
      <c r="B3" t="s">
        <v>1843</v>
      </c>
      <c r="C3" t="s">
        <v>1844</v>
      </c>
      <c r="D3" t="s">
        <v>1844</v>
      </c>
      <c r="E3" t="s">
        <v>1844</v>
      </c>
      <c r="F3" t="s">
        <v>1845</v>
      </c>
    </row>
    <row r="4" spans="1:7" x14ac:dyDescent="0.35">
      <c r="A4" t="s">
        <v>393</v>
      </c>
      <c r="B4" t="s">
        <v>6992</v>
      </c>
      <c r="C4" t="s">
        <v>6993</v>
      </c>
      <c r="D4" t="s">
        <v>6993</v>
      </c>
      <c r="E4" t="s">
        <v>6993</v>
      </c>
      <c r="F4" t="s">
        <v>6994</v>
      </c>
    </row>
    <row r="5" spans="1:7" x14ac:dyDescent="0.35">
      <c r="A5" t="s">
        <v>398</v>
      </c>
      <c r="B5" t="s">
        <v>6998</v>
      </c>
      <c r="C5" t="s">
        <v>6999</v>
      </c>
      <c r="D5" t="s">
        <v>7000</v>
      </c>
      <c r="E5" t="s">
        <v>7000</v>
      </c>
      <c r="F5" t="s">
        <v>7001</v>
      </c>
    </row>
    <row r="6" spans="1:7" x14ac:dyDescent="0.35">
      <c r="A6" t="s">
        <v>403</v>
      </c>
      <c r="B6" t="s">
        <v>7002</v>
      </c>
      <c r="C6" t="s">
        <v>7003</v>
      </c>
      <c r="D6" t="s">
        <v>7004</v>
      </c>
      <c r="E6" t="s">
        <v>7004</v>
      </c>
      <c r="F6" t="s">
        <v>7005</v>
      </c>
    </row>
    <row r="7" spans="1:7" x14ac:dyDescent="0.35">
      <c r="A7" t="s">
        <v>551</v>
      </c>
      <c r="B7" t="s">
        <v>3806</v>
      </c>
      <c r="C7" t="s">
        <v>3807</v>
      </c>
      <c r="D7" t="s">
        <v>3808</v>
      </c>
      <c r="E7" t="s">
        <v>3808</v>
      </c>
      <c r="F7" t="s">
        <v>3809</v>
      </c>
    </row>
    <row r="8" spans="1:7" x14ac:dyDescent="0.35">
      <c r="A8" t="s">
        <v>413</v>
      </c>
      <c r="B8" t="s">
        <v>2106</v>
      </c>
      <c r="C8" t="s">
        <v>15737</v>
      </c>
      <c r="D8" t="s">
        <v>15738</v>
      </c>
      <c r="E8" t="s">
        <v>15738</v>
      </c>
      <c r="F8" t="s">
        <v>15739</v>
      </c>
    </row>
    <row r="9" spans="1:7" x14ac:dyDescent="0.35">
      <c r="A9" t="s">
        <v>418</v>
      </c>
      <c r="B9" t="s">
        <v>7051</v>
      </c>
      <c r="C9" t="s">
        <v>15740</v>
      </c>
      <c r="D9" t="s">
        <v>15741</v>
      </c>
      <c r="E9" t="s">
        <v>15741</v>
      </c>
      <c r="F9" t="s">
        <v>15742</v>
      </c>
    </row>
    <row r="10" spans="1:7" x14ac:dyDescent="0.35">
      <c r="A10" t="s">
        <v>423</v>
      </c>
      <c r="B10" t="s">
        <v>6957</v>
      </c>
      <c r="C10" t="s">
        <v>6958</v>
      </c>
      <c r="D10" t="s">
        <v>6959</v>
      </c>
      <c r="E10" t="s">
        <v>6959</v>
      </c>
      <c r="F10" t="s">
        <v>6960</v>
      </c>
    </row>
    <row r="11" spans="1:7" x14ac:dyDescent="0.35">
      <c r="A11" t="s">
        <v>428</v>
      </c>
      <c r="B11" t="s">
        <v>6961</v>
      </c>
      <c r="C11" t="s">
        <v>6962</v>
      </c>
      <c r="D11" t="s">
        <v>6963</v>
      </c>
      <c r="E11" t="s">
        <v>6963</v>
      </c>
      <c r="F11" t="s">
        <v>6964</v>
      </c>
    </row>
    <row r="12" spans="1:7" x14ac:dyDescent="0.35">
      <c r="A12" t="s">
        <v>433</v>
      </c>
      <c r="B12" t="s">
        <v>7152</v>
      </c>
      <c r="C12" t="s">
        <v>7153</v>
      </c>
      <c r="D12" t="s">
        <v>7154</v>
      </c>
      <c r="E12" t="s">
        <v>7154</v>
      </c>
      <c r="F12" t="s">
        <v>7155</v>
      </c>
    </row>
    <row r="13" spans="1:7" x14ac:dyDescent="0.35">
      <c r="A13" t="s">
        <v>660</v>
      </c>
      <c r="B13" t="s">
        <v>1070</v>
      </c>
      <c r="C13" t="s">
        <v>1071</v>
      </c>
      <c r="D13" t="s">
        <v>1072</v>
      </c>
      <c r="E13" t="s">
        <v>1072</v>
      </c>
      <c r="F13" t="s">
        <v>1073</v>
      </c>
    </row>
    <row r="14" spans="1:7" x14ac:dyDescent="0.35">
      <c r="A14" t="s">
        <v>665</v>
      </c>
      <c r="B14" t="s">
        <v>6688</v>
      </c>
      <c r="C14" t="s">
        <v>6689</v>
      </c>
      <c r="D14" t="s">
        <v>6690</v>
      </c>
      <c r="E14" t="s">
        <v>6690</v>
      </c>
      <c r="F14" t="s">
        <v>6691</v>
      </c>
    </row>
    <row r="15" spans="1:7" x14ac:dyDescent="0.35">
      <c r="A15" t="s">
        <v>675</v>
      </c>
      <c r="B15" t="s">
        <v>2136</v>
      </c>
      <c r="C15" t="s">
        <v>2137</v>
      </c>
      <c r="D15" t="s">
        <v>2138</v>
      </c>
      <c r="E15" t="s">
        <v>2138</v>
      </c>
      <c r="F15" t="s">
        <v>2139</v>
      </c>
    </row>
    <row r="16" spans="1:7" x14ac:dyDescent="0.35">
      <c r="A16" t="s">
        <v>685</v>
      </c>
      <c r="B16" t="s">
        <v>7180</v>
      </c>
      <c r="C16" t="s">
        <v>7181</v>
      </c>
      <c r="D16" t="s">
        <v>7182</v>
      </c>
      <c r="E16" t="s">
        <v>7182</v>
      </c>
      <c r="F16" t="s">
        <v>7183</v>
      </c>
    </row>
    <row r="17" spans="1:6" x14ac:dyDescent="0.35">
      <c r="A17" t="s">
        <v>690</v>
      </c>
      <c r="B17" t="s">
        <v>6968</v>
      </c>
      <c r="C17" t="s">
        <v>6969</v>
      </c>
      <c r="D17" t="s">
        <v>6970</v>
      </c>
      <c r="E17" t="s">
        <v>6970</v>
      </c>
      <c r="F17" t="s">
        <v>6971</v>
      </c>
    </row>
    <row r="18" spans="1:6" x14ac:dyDescent="0.35">
      <c r="A18" t="s">
        <v>695</v>
      </c>
      <c r="B18" t="s">
        <v>1874</v>
      </c>
      <c r="C18" t="s">
        <v>1875</v>
      </c>
      <c r="D18" t="s">
        <v>1876</v>
      </c>
      <c r="E18" t="s">
        <v>1876</v>
      </c>
      <c r="F18" t="s">
        <v>1877</v>
      </c>
    </row>
    <row r="19" spans="1:6" x14ac:dyDescent="0.35">
      <c r="A19" t="s">
        <v>700</v>
      </c>
      <c r="B19" t="s">
        <v>6972</v>
      </c>
      <c r="C19" t="s">
        <v>4916</v>
      </c>
      <c r="D19" t="s">
        <v>6973</v>
      </c>
      <c r="E19" t="s">
        <v>6973</v>
      </c>
      <c r="F19" t="s">
        <v>6973</v>
      </c>
    </row>
    <row r="20" spans="1:6" x14ac:dyDescent="0.35">
      <c r="A20" t="s">
        <v>705</v>
      </c>
      <c r="B20" t="s">
        <v>7187</v>
      </c>
      <c r="C20" t="s">
        <v>7188</v>
      </c>
      <c r="D20" t="s">
        <v>7189</v>
      </c>
      <c r="E20" t="s">
        <v>7189</v>
      </c>
      <c r="F20" t="s">
        <v>7189</v>
      </c>
    </row>
    <row r="21" spans="1:6" x14ac:dyDescent="0.35">
      <c r="A21" t="s">
        <v>730</v>
      </c>
      <c r="B21" t="s">
        <v>7220</v>
      </c>
      <c r="C21" t="s">
        <v>7221</v>
      </c>
      <c r="D21" t="s">
        <v>7222</v>
      </c>
      <c r="E21" t="s">
        <v>7222</v>
      </c>
      <c r="F21" t="s">
        <v>7223</v>
      </c>
    </row>
    <row r="22" spans="1:6" x14ac:dyDescent="0.35">
      <c r="A22" t="s">
        <v>735</v>
      </c>
      <c r="B22" t="s">
        <v>7224</v>
      </c>
      <c r="C22" t="s">
        <v>7225</v>
      </c>
      <c r="D22" t="s">
        <v>7226</v>
      </c>
      <c r="E22" t="s">
        <v>7226</v>
      </c>
      <c r="F22" t="s">
        <v>15743</v>
      </c>
    </row>
    <row r="23" spans="1:6" x14ac:dyDescent="0.35">
      <c r="A23" t="s">
        <v>755</v>
      </c>
      <c r="B23" t="s">
        <v>7249</v>
      </c>
      <c r="C23" t="s">
        <v>7250</v>
      </c>
      <c r="D23" t="s">
        <v>7251</v>
      </c>
      <c r="E23" t="s">
        <v>7251</v>
      </c>
      <c r="F23" t="s">
        <v>7252</v>
      </c>
    </row>
    <row r="24" spans="1:6" x14ac:dyDescent="0.35">
      <c r="A24" t="s">
        <v>763</v>
      </c>
      <c r="B24" t="s">
        <v>434</v>
      </c>
      <c r="C24" t="s">
        <v>435</v>
      </c>
      <c r="D24" t="s">
        <v>436</v>
      </c>
      <c r="E24" t="s">
        <v>436</v>
      </c>
      <c r="F24" t="s">
        <v>437</v>
      </c>
    </row>
    <row r="25" spans="1:6" x14ac:dyDescent="0.35">
      <c r="A25" t="s">
        <v>773</v>
      </c>
      <c r="B25" t="s">
        <v>15744</v>
      </c>
      <c r="C25" t="s">
        <v>15745</v>
      </c>
      <c r="D25" t="s">
        <v>15746</v>
      </c>
      <c r="E25" t="s">
        <v>15746</v>
      </c>
      <c r="F25" t="s">
        <v>15747</v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sheetPr codeName="Sheet24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15748</v>
      </c>
      <c r="D1" s="1" t="s">
        <v>15749</v>
      </c>
      <c r="E1" s="1" t="s">
        <v>15750</v>
      </c>
      <c r="F1" s="1" t="s">
        <v>15751</v>
      </c>
      <c r="G1" s="1" t="s">
        <v>15752</v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sheetPr codeName="Sheet248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15753</v>
      </c>
      <c r="D1" s="1" t="s">
        <v>15754</v>
      </c>
      <c r="E1" s="1" t="s">
        <v>15755</v>
      </c>
      <c r="F1" s="1" t="s">
        <v>15756</v>
      </c>
      <c r="G1" s="1" t="s">
        <v>15757</v>
      </c>
    </row>
    <row r="2" spans="1:7" x14ac:dyDescent="0.35">
      <c r="A2" t="s">
        <v>383</v>
      </c>
      <c r="B2" t="s">
        <v>7172</v>
      </c>
      <c r="C2" t="s">
        <v>7173</v>
      </c>
      <c r="D2" t="s">
        <v>7174</v>
      </c>
      <c r="E2" t="s">
        <v>7174</v>
      </c>
      <c r="F2" t="s">
        <v>7175</v>
      </c>
    </row>
    <row r="3" spans="1:7" x14ac:dyDescent="0.35">
      <c r="A3" t="s">
        <v>509</v>
      </c>
      <c r="B3" t="s">
        <v>15758</v>
      </c>
      <c r="C3" t="s">
        <v>7280</v>
      </c>
      <c r="D3" t="s">
        <v>15759</v>
      </c>
      <c r="E3" t="s">
        <v>15759</v>
      </c>
      <c r="F3" t="s">
        <v>15760</v>
      </c>
    </row>
    <row r="4" spans="1:7" x14ac:dyDescent="0.35">
      <c r="A4" t="s">
        <v>512</v>
      </c>
      <c r="B4" t="s">
        <v>15761</v>
      </c>
      <c r="C4" t="s">
        <v>15762</v>
      </c>
      <c r="D4" t="s">
        <v>15763</v>
      </c>
      <c r="E4" t="s">
        <v>15763</v>
      </c>
      <c r="F4" t="s">
        <v>15764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1074</v>
      </c>
      <c r="C6" t="s">
        <v>1075</v>
      </c>
      <c r="D6" t="s">
        <v>1075</v>
      </c>
      <c r="E6" t="s">
        <v>1075</v>
      </c>
      <c r="F6" t="s">
        <v>1075</v>
      </c>
      <c r="G6" t="s">
        <v>1075</v>
      </c>
    </row>
    <row r="7" spans="1:7" x14ac:dyDescent="0.35">
      <c r="B7" t="s">
        <v>1070</v>
      </c>
      <c r="C7" t="s">
        <v>1918</v>
      </c>
      <c r="D7" t="s">
        <v>1072</v>
      </c>
      <c r="E7" t="s">
        <v>1072</v>
      </c>
      <c r="F7" t="s">
        <v>1073</v>
      </c>
      <c r="G7" t="s">
        <v>1073</v>
      </c>
    </row>
    <row r="8" spans="1:7" x14ac:dyDescent="0.35">
      <c r="B8" t="s">
        <v>6567</v>
      </c>
      <c r="C8" t="s">
        <v>6568</v>
      </c>
      <c r="D8" t="s">
        <v>6568</v>
      </c>
      <c r="E8" t="s">
        <v>6568</v>
      </c>
      <c r="F8" t="s">
        <v>6569</v>
      </c>
      <c r="G8" t="s">
        <v>6569</v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sheetPr codeName="Sheet249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15765</v>
      </c>
      <c r="D1" s="1" t="s">
        <v>15766</v>
      </c>
      <c r="E1" s="1" t="s">
        <v>15767</v>
      </c>
      <c r="F1" s="1" t="s">
        <v>15768</v>
      </c>
      <c r="G1" s="1" t="s">
        <v>15769</v>
      </c>
    </row>
    <row r="2" spans="1:7" x14ac:dyDescent="0.35">
      <c r="A2" t="s">
        <v>383</v>
      </c>
      <c r="B2" t="s">
        <v>6951</v>
      </c>
      <c r="C2" t="s">
        <v>6952</v>
      </c>
      <c r="D2" t="s">
        <v>6952</v>
      </c>
      <c r="E2" t="s">
        <v>6952</v>
      </c>
      <c r="F2" t="s">
        <v>6952</v>
      </c>
    </row>
    <row r="3" spans="1:7" x14ac:dyDescent="0.35">
      <c r="A3" t="s">
        <v>509</v>
      </c>
      <c r="B3" t="s">
        <v>15770</v>
      </c>
      <c r="C3" t="s">
        <v>10609</v>
      </c>
      <c r="D3" t="s">
        <v>10609</v>
      </c>
      <c r="E3" t="s">
        <v>10609</v>
      </c>
      <c r="F3" t="s">
        <v>15771</v>
      </c>
    </row>
    <row r="4" spans="1:7" x14ac:dyDescent="0.35">
      <c r="A4" t="s">
        <v>512</v>
      </c>
      <c r="B4" t="s">
        <v>7216</v>
      </c>
      <c r="C4" t="s">
        <v>7217</v>
      </c>
      <c r="D4" t="s">
        <v>7218</v>
      </c>
      <c r="E4" t="s">
        <v>7218</v>
      </c>
      <c r="F4" t="s">
        <v>7219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1422</v>
      </c>
      <c r="D1" s="1" t="s">
        <v>1423</v>
      </c>
      <c r="E1" s="1" t="s">
        <v>1424</v>
      </c>
      <c r="F1" s="1" t="s">
        <v>1425</v>
      </c>
      <c r="G1" s="1" t="s">
        <v>1426</v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sheetPr codeName="Sheet25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15772</v>
      </c>
      <c r="D1" s="1" t="s">
        <v>15773</v>
      </c>
      <c r="E1" s="1" t="s">
        <v>15774</v>
      </c>
      <c r="F1" s="1" t="s">
        <v>15775</v>
      </c>
      <c r="G1" s="1" t="s">
        <v>15776</v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sheetPr codeName="Sheet251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15777</v>
      </c>
      <c r="D1" s="1" t="s">
        <v>15778</v>
      </c>
      <c r="E1" s="1" t="s">
        <v>15779</v>
      </c>
      <c r="F1" s="1" t="s">
        <v>15780</v>
      </c>
      <c r="G1" s="1" t="s">
        <v>15781</v>
      </c>
    </row>
    <row r="2" spans="1:7" x14ac:dyDescent="0.35">
      <c r="A2" t="s">
        <v>383</v>
      </c>
      <c r="B2" t="s">
        <v>2106</v>
      </c>
      <c r="C2" t="s">
        <v>2107</v>
      </c>
      <c r="D2" t="s">
        <v>2108</v>
      </c>
      <c r="E2" t="s">
        <v>2108</v>
      </c>
      <c r="F2" t="s">
        <v>2109</v>
      </c>
    </row>
    <row r="3" spans="1:7" x14ac:dyDescent="0.35">
      <c r="A3" t="s">
        <v>509</v>
      </c>
      <c r="B3" t="s">
        <v>15782</v>
      </c>
      <c r="C3" t="s">
        <v>15783</v>
      </c>
      <c r="D3" t="s">
        <v>1900</v>
      </c>
      <c r="E3" t="s">
        <v>1900</v>
      </c>
      <c r="F3" t="s">
        <v>15784</v>
      </c>
    </row>
    <row r="4" spans="1:7" x14ac:dyDescent="0.35">
      <c r="A4" t="s">
        <v>512</v>
      </c>
      <c r="B4" t="s">
        <v>6560</v>
      </c>
      <c r="C4" t="s">
        <v>6974</v>
      </c>
      <c r="D4" t="s">
        <v>15785</v>
      </c>
      <c r="E4" t="s">
        <v>15785</v>
      </c>
      <c r="F4" t="s">
        <v>6975</v>
      </c>
    </row>
    <row r="5" spans="1:7" x14ac:dyDescent="0.35">
      <c r="B5" t="s">
        <v>7216</v>
      </c>
      <c r="C5" t="s">
        <v>7217</v>
      </c>
      <c r="D5" t="s">
        <v>7218</v>
      </c>
      <c r="E5" t="s">
        <v>7218</v>
      </c>
      <c r="F5" t="s">
        <v>7219</v>
      </c>
      <c r="G5" t="s">
        <v>7219</v>
      </c>
    </row>
    <row r="6" spans="1:7" x14ac:dyDescent="0.35">
      <c r="B6" t="s">
        <v>7023</v>
      </c>
      <c r="C6" t="s">
        <v>7024</v>
      </c>
      <c r="D6" t="s">
        <v>7025</v>
      </c>
      <c r="E6" t="s">
        <v>7025</v>
      </c>
      <c r="F6" t="s">
        <v>7022</v>
      </c>
      <c r="G6" t="s">
        <v>7022</v>
      </c>
    </row>
    <row r="7" spans="1:7" x14ac:dyDescent="0.35">
      <c r="B7" t="s">
        <v>434</v>
      </c>
      <c r="C7" t="s">
        <v>435</v>
      </c>
      <c r="D7" t="s">
        <v>436</v>
      </c>
      <c r="E7" t="s">
        <v>436</v>
      </c>
      <c r="F7" t="s">
        <v>437</v>
      </c>
      <c r="G7" t="s">
        <v>437</v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sheetPr codeName="Sheet252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15786</v>
      </c>
      <c r="D1" s="1" t="s">
        <v>15787</v>
      </c>
      <c r="E1" s="1" t="s">
        <v>15788</v>
      </c>
      <c r="F1" s="1" t="s">
        <v>15789</v>
      </c>
      <c r="G1" s="1" t="s">
        <v>15790</v>
      </c>
    </row>
    <row r="2" spans="1:7" x14ac:dyDescent="0.35">
      <c r="A2" t="s">
        <v>383</v>
      </c>
      <c r="B2" t="s">
        <v>2106</v>
      </c>
      <c r="C2" t="s">
        <v>2107</v>
      </c>
      <c r="D2" t="s">
        <v>2108</v>
      </c>
      <c r="E2" t="s">
        <v>2108</v>
      </c>
      <c r="F2" t="s">
        <v>2109</v>
      </c>
    </row>
    <row r="3" spans="1:7" x14ac:dyDescent="0.35">
      <c r="A3" t="s">
        <v>509</v>
      </c>
      <c r="B3" t="s">
        <v>1070</v>
      </c>
      <c r="C3" t="s">
        <v>1071</v>
      </c>
      <c r="D3" t="s">
        <v>1072</v>
      </c>
      <c r="E3" t="s">
        <v>1072</v>
      </c>
      <c r="F3" t="s">
        <v>1073</v>
      </c>
    </row>
    <row r="4" spans="1:7" x14ac:dyDescent="0.35">
      <c r="A4" t="s">
        <v>512</v>
      </c>
      <c r="B4" t="s">
        <v>2136</v>
      </c>
      <c r="C4" t="s">
        <v>2137</v>
      </c>
      <c r="D4" t="s">
        <v>2138</v>
      </c>
      <c r="E4" t="s">
        <v>2138</v>
      </c>
      <c r="F4" t="s">
        <v>2139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sheetPr codeName="Sheet253"/>
  <dimension ref="A1:G1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15791</v>
      </c>
      <c r="D1" s="1" t="s">
        <v>15792</v>
      </c>
      <c r="E1" s="1" t="s">
        <v>15793</v>
      </c>
      <c r="F1" s="1" t="s">
        <v>15794</v>
      </c>
      <c r="G1" s="1" t="s">
        <v>15795</v>
      </c>
    </row>
    <row r="2" spans="1:7" x14ac:dyDescent="0.35">
      <c r="A2" t="s">
        <v>383</v>
      </c>
      <c r="B2" t="s">
        <v>6951</v>
      </c>
      <c r="C2" t="s">
        <v>6952</v>
      </c>
      <c r="D2" t="s">
        <v>6952</v>
      </c>
      <c r="E2" t="s">
        <v>6952</v>
      </c>
      <c r="F2" t="s">
        <v>6952</v>
      </c>
    </row>
    <row r="3" spans="1:7" x14ac:dyDescent="0.35">
      <c r="A3" t="s">
        <v>509</v>
      </c>
      <c r="B3" t="s">
        <v>15796</v>
      </c>
      <c r="C3" t="s">
        <v>15797</v>
      </c>
      <c r="D3" t="s">
        <v>15798</v>
      </c>
      <c r="E3" t="s">
        <v>15798</v>
      </c>
      <c r="F3" t="s">
        <v>15799</v>
      </c>
    </row>
    <row r="4" spans="1:7" x14ac:dyDescent="0.35">
      <c r="A4" t="s">
        <v>512</v>
      </c>
      <c r="B4" t="s">
        <v>15800</v>
      </c>
      <c r="C4" t="s">
        <v>15801</v>
      </c>
      <c r="D4" t="s">
        <v>15802</v>
      </c>
      <c r="E4" t="s">
        <v>15802</v>
      </c>
      <c r="F4" t="s">
        <v>15803</v>
      </c>
    </row>
    <row r="5" spans="1:7" x14ac:dyDescent="0.35">
      <c r="A5" t="s">
        <v>388</v>
      </c>
      <c r="B5" t="s">
        <v>6953</v>
      </c>
      <c r="C5" t="s">
        <v>7195</v>
      </c>
      <c r="D5" t="s">
        <v>6955</v>
      </c>
      <c r="E5" t="s">
        <v>6955</v>
      </c>
      <c r="F5" t="s">
        <v>6956</v>
      </c>
    </row>
    <row r="6" spans="1:7" x14ac:dyDescent="0.35">
      <c r="A6" t="s">
        <v>393</v>
      </c>
      <c r="B6" t="s">
        <v>7023</v>
      </c>
      <c r="C6" t="s">
        <v>7024</v>
      </c>
      <c r="D6" t="s">
        <v>7025</v>
      </c>
      <c r="E6" t="s">
        <v>7025</v>
      </c>
      <c r="F6" t="s">
        <v>10530</v>
      </c>
    </row>
    <row r="7" spans="1:7" x14ac:dyDescent="0.35">
      <c r="A7" t="s">
        <v>609</v>
      </c>
      <c r="B7" t="s">
        <v>2106</v>
      </c>
      <c r="C7" t="s">
        <v>2107</v>
      </c>
      <c r="D7" t="s">
        <v>2108</v>
      </c>
      <c r="E7" t="s">
        <v>2108</v>
      </c>
      <c r="F7" t="s">
        <v>2109</v>
      </c>
    </row>
    <row r="8" spans="1:7" x14ac:dyDescent="0.35">
      <c r="A8" t="s">
        <v>398</v>
      </c>
      <c r="B8" t="s">
        <v>15804</v>
      </c>
      <c r="C8" t="s">
        <v>7280</v>
      </c>
      <c r="D8" t="s">
        <v>15805</v>
      </c>
      <c r="E8" t="s">
        <v>15805</v>
      </c>
      <c r="F8" t="s">
        <v>15760</v>
      </c>
    </row>
    <row r="9" spans="1:7" x14ac:dyDescent="0.35">
      <c r="A9" t="s">
        <v>403</v>
      </c>
      <c r="B9" t="s">
        <v>1070</v>
      </c>
      <c r="C9" t="s">
        <v>1071</v>
      </c>
      <c r="D9" t="s">
        <v>1072</v>
      </c>
      <c r="E9" t="s">
        <v>1072</v>
      </c>
      <c r="F9" t="s">
        <v>1073</v>
      </c>
    </row>
    <row r="10" spans="1:7" x14ac:dyDescent="0.35">
      <c r="A10" t="s">
        <v>408</v>
      </c>
      <c r="B10" t="s">
        <v>7161</v>
      </c>
      <c r="C10" t="s">
        <v>7162</v>
      </c>
      <c r="D10" t="s">
        <v>7163</v>
      </c>
      <c r="E10" t="s">
        <v>7163</v>
      </c>
      <c r="F10" t="s">
        <v>7164</v>
      </c>
    </row>
    <row r="11" spans="1:7" x14ac:dyDescent="0.35">
      <c r="A11" t="s">
        <v>551</v>
      </c>
      <c r="B11" t="s">
        <v>2136</v>
      </c>
      <c r="C11" t="s">
        <v>2137</v>
      </c>
      <c r="D11" t="s">
        <v>2138</v>
      </c>
      <c r="E11" t="s">
        <v>2138</v>
      </c>
      <c r="F11" t="s">
        <v>2139</v>
      </c>
    </row>
    <row r="12" spans="1:7" x14ac:dyDescent="0.35">
      <c r="A12" t="s">
        <v>552</v>
      </c>
      <c r="B12" t="s">
        <v>6567</v>
      </c>
      <c r="C12" t="s">
        <v>6568</v>
      </c>
      <c r="D12" t="s">
        <v>6568</v>
      </c>
      <c r="E12" t="s">
        <v>6568</v>
      </c>
      <c r="F12" t="s">
        <v>6569</v>
      </c>
    </row>
    <row r="13" spans="1:7" x14ac:dyDescent="0.35">
      <c r="A13" t="s">
        <v>413</v>
      </c>
      <c r="B13" t="s">
        <v>1906</v>
      </c>
      <c r="C13" t="s">
        <v>10738</v>
      </c>
      <c r="D13" t="s">
        <v>1908</v>
      </c>
      <c r="E13" t="s">
        <v>1908</v>
      </c>
      <c r="F13" t="s">
        <v>10738</v>
      </c>
    </row>
    <row r="14" spans="1:7" x14ac:dyDescent="0.35">
      <c r="A14" t="s">
        <v>418</v>
      </c>
      <c r="B14" t="s">
        <v>7224</v>
      </c>
      <c r="C14" t="s">
        <v>94</v>
      </c>
      <c r="D14" t="s">
        <v>15806</v>
      </c>
      <c r="E14" t="s">
        <v>15806</v>
      </c>
      <c r="F14" t="s">
        <v>94</v>
      </c>
    </row>
    <row r="15" spans="1:7" x14ac:dyDescent="0.35">
      <c r="A15" t="s">
        <v>565</v>
      </c>
      <c r="B15" t="s">
        <v>1917</v>
      </c>
      <c r="C15" t="s">
        <v>1918</v>
      </c>
      <c r="D15" t="s">
        <v>1919</v>
      </c>
      <c r="E15" t="s">
        <v>1919</v>
      </c>
      <c r="F15" t="s">
        <v>1073</v>
      </c>
    </row>
    <row r="16" spans="1:7" x14ac:dyDescent="0.35">
      <c r="A16" t="s">
        <v>423</v>
      </c>
      <c r="B16" t="s">
        <v>15807</v>
      </c>
      <c r="C16" t="s">
        <v>15808</v>
      </c>
      <c r="D16" t="s">
        <v>15808</v>
      </c>
      <c r="E16" t="s">
        <v>15808</v>
      </c>
      <c r="F16" t="s">
        <v>15809</v>
      </c>
    </row>
    <row r="17" spans="2:7" x14ac:dyDescent="0.35">
      <c r="B17" t="s">
        <v>434</v>
      </c>
      <c r="C17" t="s">
        <v>435</v>
      </c>
      <c r="D17" t="s">
        <v>436</v>
      </c>
      <c r="E17" t="s">
        <v>436</v>
      </c>
      <c r="F17" t="s">
        <v>437</v>
      </c>
      <c r="G17" t="s">
        <v>437</v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sheetPr codeName="Sheet254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15810</v>
      </c>
      <c r="D1" s="1" t="s">
        <v>15811</v>
      </c>
      <c r="E1" s="1" t="s">
        <v>15812</v>
      </c>
      <c r="F1" s="1" t="s">
        <v>15813</v>
      </c>
      <c r="G1" s="1" t="s">
        <v>15814</v>
      </c>
    </row>
    <row r="2" spans="1:7" x14ac:dyDescent="0.35">
      <c r="A2" t="s">
        <v>383</v>
      </c>
      <c r="B2" t="s">
        <v>7216</v>
      </c>
      <c r="C2" t="s">
        <v>7217</v>
      </c>
      <c r="D2" t="s">
        <v>7218</v>
      </c>
      <c r="E2" t="s">
        <v>7218</v>
      </c>
      <c r="F2" t="s">
        <v>7219</v>
      </c>
    </row>
    <row r="3" spans="1:7" x14ac:dyDescent="0.35">
      <c r="A3" t="s">
        <v>509</v>
      </c>
      <c r="B3" t="s">
        <v>7231</v>
      </c>
      <c r="C3" t="s">
        <v>7232</v>
      </c>
      <c r="D3" t="s">
        <v>7232</v>
      </c>
      <c r="E3" t="s">
        <v>7232</v>
      </c>
      <c r="F3" t="s">
        <v>7233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sheetPr codeName="Sheet255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15815</v>
      </c>
      <c r="D1" s="1" t="s">
        <v>15816</v>
      </c>
      <c r="E1" s="1" t="s">
        <v>15817</v>
      </c>
      <c r="F1" s="1" t="s">
        <v>15818</v>
      </c>
      <c r="G1" s="1" t="s">
        <v>15819</v>
      </c>
    </row>
    <row r="2" spans="1:7" x14ac:dyDescent="0.35">
      <c r="A2" t="s">
        <v>383</v>
      </c>
      <c r="B2" t="s">
        <v>1070</v>
      </c>
      <c r="C2" t="s">
        <v>1072</v>
      </c>
      <c r="D2" t="s">
        <v>1071</v>
      </c>
      <c r="E2" t="s">
        <v>1072</v>
      </c>
      <c r="F2" t="s">
        <v>6530</v>
      </c>
      <c r="G2" t="s">
        <v>6530</v>
      </c>
    </row>
    <row r="3" spans="1:7" x14ac:dyDescent="0.35">
      <c r="A3" t="s">
        <v>509</v>
      </c>
      <c r="B3" t="s">
        <v>7172</v>
      </c>
      <c r="C3" t="s">
        <v>7174</v>
      </c>
      <c r="D3" t="s">
        <v>7173</v>
      </c>
      <c r="E3" t="s">
        <v>7174</v>
      </c>
      <c r="F3" t="s">
        <v>7175</v>
      </c>
      <c r="G3" t="s">
        <v>7175</v>
      </c>
    </row>
    <row r="4" spans="1:7" x14ac:dyDescent="0.35">
      <c r="A4" t="s">
        <v>512</v>
      </c>
      <c r="B4" t="s">
        <v>2136</v>
      </c>
      <c r="C4" t="s">
        <v>2138</v>
      </c>
      <c r="D4" t="s">
        <v>2137</v>
      </c>
      <c r="E4" t="s">
        <v>2138</v>
      </c>
      <c r="F4" t="s">
        <v>2139</v>
      </c>
      <c r="G4" t="s">
        <v>2139</v>
      </c>
    </row>
    <row r="5" spans="1:7" x14ac:dyDescent="0.35">
      <c r="A5" t="s">
        <v>388</v>
      </c>
      <c r="B5" t="s">
        <v>15758</v>
      </c>
      <c r="C5" t="s">
        <v>15759</v>
      </c>
      <c r="D5" t="s">
        <v>7280</v>
      </c>
      <c r="E5" t="s">
        <v>15759</v>
      </c>
      <c r="F5" t="s">
        <v>15805</v>
      </c>
      <c r="G5" t="s">
        <v>15805</v>
      </c>
    </row>
    <row r="6" spans="1:7" x14ac:dyDescent="0.35">
      <c r="A6" t="s">
        <v>393</v>
      </c>
      <c r="B6" t="s">
        <v>434</v>
      </c>
      <c r="C6" t="s">
        <v>436</v>
      </c>
      <c r="D6" t="s">
        <v>435</v>
      </c>
      <c r="E6" t="s">
        <v>436</v>
      </c>
      <c r="F6" t="s">
        <v>437</v>
      </c>
      <c r="G6" t="s">
        <v>437</v>
      </c>
    </row>
    <row r="7" spans="1:7" x14ac:dyDescent="0.35">
      <c r="B7" t="s">
        <v>13714</v>
      </c>
      <c r="C7" t="s">
        <v>13715</v>
      </c>
      <c r="D7" t="s">
        <v>13716</v>
      </c>
      <c r="E7" t="s">
        <v>13716</v>
      </c>
      <c r="F7" t="s">
        <v>13717</v>
      </c>
      <c r="G7" t="s">
        <v>13717</v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sheetPr codeName="Sheet256"/>
  <dimension ref="A1:G2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15820</v>
      </c>
      <c r="D1" s="1" t="s">
        <v>15821</v>
      </c>
      <c r="E1" s="1" t="s">
        <v>15822</v>
      </c>
      <c r="F1" s="1" t="s">
        <v>15823</v>
      </c>
      <c r="G1" s="1" t="s">
        <v>15824</v>
      </c>
    </row>
    <row r="2" spans="1:7" x14ac:dyDescent="0.35">
      <c r="A2" t="s">
        <v>383</v>
      </c>
      <c r="B2" t="s">
        <v>6961</v>
      </c>
      <c r="C2" t="s">
        <v>6963</v>
      </c>
      <c r="D2" t="s">
        <v>6962</v>
      </c>
      <c r="E2" t="s">
        <v>6963</v>
      </c>
      <c r="F2" t="s">
        <v>6964</v>
      </c>
      <c r="G2" t="s">
        <v>6964</v>
      </c>
    </row>
    <row r="3" spans="1:7" x14ac:dyDescent="0.35">
      <c r="A3" t="s">
        <v>509</v>
      </c>
      <c r="B3" t="s">
        <v>1070</v>
      </c>
      <c r="C3" t="s">
        <v>1072</v>
      </c>
      <c r="D3" t="s">
        <v>1071</v>
      </c>
      <c r="E3" t="s">
        <v>1072</v>
      </c>
      <c r="F3" t="s">
        <v>6530</v>
      </c>
      <c r="G3" t="s">
        <v>6530</v>
      </c>
    </row>
    <row r="4" spans="1:7" x14ac:dyDescent="0.35">
      <c r="A4" t="s">
        <v>512</v>
      </c>
      <c r="B4" t="s">
        <v>2136</v>
      </c>
      <c r="C4" t="s">
        <v>2138</v>
      </c>
      <c r="D4" t="s">
        <v>2137</v>
      </c>
      <c r="E4" t="s">
        <v>2138</v>
      </c>
      <c r="F4" t="s">
        <v>2139</v>
      </c>
      <c r="G4" t="s">
        <v>2139</v>
      </c>
    </row>
    <row r="5" spans="1:7" x14ac:dyDescent="0.35">
      <c r="A5" t="s">
        <v>388</v>
      </c>
      <c r="B5" t="s">
        <v>434</v>
      </c>
      <c r="C5" t="s">
        <v>436</v>
      </c>
      <c r="D5" t="s">
        <v>435</v>
      </c>
      <c r="E5" t="s">
        <v>436</v>
      </c>
      <c r="F5" t="s">
        <v>437</v>
      </c>
      <c r="G5" t="s">
        <v>437</v>
      </c>
    </row>
    <row r="6" spans="1:7" x14ac:dyDescent="0.35">
      <c r="B6" t="s">
        <v>1874</v>
      </c>
      <c r="C6" t="s">
        <v>1875</v>
      </c>
      <c r="D6" t="s">
        <v>1876</v>
      </c>
      <c r="E6" t="s">
        <v>1876</v>
      </c>
      <c r="F6" t="s">
        <v>1877</v>
      </c>
      <c r="G6" t="s">
        <v>1877</v>
      </c>
    </row>
    <row r="7" spans="1:7" x14ac:dyDescent="0.35">
      <c r="B7" t="s">
        <v>6972</v>
      </c>
      <c r="C7" t="s">
        <v>4916</v>
      </c>
      <c r="D7" t="s">
        <v>6973</v>
      </c>
      <c r="E7" t="s">
        <v>6973</v>
      </c>
      <c r="F7" t="s">
        <v>6973</v>
      </c>
      <c r="G7" t="s">
        <v>6973</v>
      </c>
    </row>
    <row r="8" spans="1:7" x14ac:dyDescent="0.35">
      <c r="B8" t="s">
        <v>6968</v>
      </c>
      <c r="C8" t="s">
        <v>6969</v>
      </c>
      <c r="D8" t="s">
        <v>6970</v>
      </c>
      <c r="E8" t="s">
        <v>6970</v>
      </c>
      <c r="F8" t="s">
        <v>6971</v>
      </c>
      <c r="G8" t="s">
        <v>6971</v>
      </c>
    </row>
    <row r="9" spans="1:7" x14ac:dyDescent="0.35">
      <c r="B9" t="s">
        <v>7180</v>
      </c>
      <c r="C9" t="s">
        <v>7181</v>
      </c>
      <c r="D9" t="s">
        <v>7182</v>
      </c>
      <c r="E9" t="s">
        <v>7182</v>
      </c>
      <c r="F9" t="s">
        <v>7183</v>
      </c>
      <c r="G9" t="s">
        <v>7183</v>
      </c>
    </row>
    <row r="10" spans="1:7" x14ac:dyDescent="0.35">
      <c r="B10" t="s">
        <v>7187</v>
      </c>
      <c r="C10" t="s">
        <v>7188</v>
      </c>
      <c r="D10" t="s">
        <v>7189</v>
      </c>
      <c r="E10" t="s">
        <v>7189</v>
      </c>
      <c r="F10" t="s">
        <v>7189</v>
      </c>
      <c r="G10" t="s">
        <v>7189</v>
      </c>
    </row>
    <row r="11" spans="1:7" x14ac:dyDescent="0.35">
      <c r="B11" t="s">
        <v>7002</v>
      </c>
      <c r="C11" t="s">
        <v>7003</v>
      </c>
      <c r="D11" t="s">
        <v>7004</v>
      </c>
      <c r="E11" t="s">
        <v>7004</v>
      </c>
      <c r="F11" t="s">
        <v>7005</v>
      </c>
      <c r="G11" t="s">
        <v>7005</v>
      </c>
    </row>
    <row r="12" spans="1:7" x14ac:dyDescent="0.35">
      <c r="B12" t="s">
        <v>7224</v>
      </c>
      <c r="C12" t="s">
        <v>7225</v>
      </c>
      <c r="D12" t="s">
        <v>7226</v>
      </c>
      <c r="E12" t="s">
        <v>7226</v>
      </c>
      <c r="F12" t="s">
        <v>7227</v>
      </c>
      <c r="G12" t="s">
        <v>7227</v>
      </c>
    </row>
    <row r="13" spans="1:7" x14ac:dyDescent="0.35">
      <c r="B13" t="s">
        <v>7220</v>
      </c>
      <c r="C13" t="s">
        <v>7221</v>
      </c>
      <c r="D13" t="s">
        <v>7222</v>
      </c>
      <c r="E13" t="s">
        <v>7222</v>
      </c>
      <c r="F13" t="s">
        <v>7223</v>
      </c>
      <c r="G13" t="s">
        <v>7223</v>
      </c>
    </row>
    <row r="14" spans="1:7" x14ac:dyDescent="0.35">
      <c r="B14" t="s">
        <v>7051</v>
      </c>
      <c r="C14" t="s">
        <v>7052</v>
      </c>
      <c r="D14" t="s">
        <v>7053</v>
      </c>
      <c r="E14" t="s">
        <v>7053</v>
      </c>
      <c r="F14" t="s">
        <v>7054</v>
      </c>
      <c r="G14" t="s">
        <v>7054</v>
      </c>
    </row>
    <row r="15" spans="1:7" x14ac:dyDescent="0.35">
      <c r="B15" t="s">
        <v>6957</v>
      </c>
      <c r="C15" t="s">
        <v>6958</v>
      </c>
      <c r="D15" t="s">
        <v>6959</v>
      </c>
      <c r="E15" t="s">
        <v>6959</v>
      </c>
      <c r="F15" t="s">
        <v>6960</v>
      </c>
      <c r="G15" t="s">
        <v>6960</v>
      </c>
    </row>
    <row r="16" spans="1:7" x14ac:dyDescent="0.35">
      <c r="B16" t="s">
        <v>15744</v>
      </c>
      <c r="C16" t="s">
        <v>15745</v>
      </c>
      <c r="D16" t="s">
        <v>15746</v>
      </c>
      <c r="E16" t="s">
        <v>15746</v>
      </c>
      <c r="F16" t="s">
        <v>15747</v>
      </c>
      <c r="G16" t="s">
        <v>15747</v>
      </c>
    </row>
    <row r="17" spans="2:7" x14ac:dyDescent="0.35">
      <c r="B17" t="s">
        <v>6688</v>
      </c>
      <c r="C17" t="s">
        <v>6689</v>
      </c>
      <c r="D17" t="s">
        <v>6690</v>
      </c>
      <c r="E17" t="s">
        <v>6690</v>
      </c>
      <c r="F17" t="s">
        <v>6691</v>
      </c>
      <c r="G17" t="s">
        <v>6691</v>
      </c>
    </row>
    <row r="18" spans="2:7" x14ac:dyDescent="0.35">
      <c r="B18" t="s">
        <v>6992</v>
      </c>
      <c r="C18" t="s">
        <v>6993</v>
      </c>
      <c r="D18" t="s">
        <v>6993</v>
      </c>
      <c r="E18" t="s">
        <v>6993</v>
      </c>
      <c r="F18" t="s">
        <v>6994</v>
      </c>
      <c r="G18" t="s">
        <v>6994</v>
      </c>
    </row>
    <row r="19" spans="2:7" x14ac:dyDescent="0.35">
      <c r="B19" t="s">
        <v>3806</v>
      </c>
      <c r="C19" t="s">
        <v>3807</v>
      </c>
      <c r="D19" t="s">
        <v>3808</v>
      </c>
      <c r="E19" t="s">
        <v>3808</v>
      </c>
      <c r="F19" t="s">
        <v>3809</v>
      </c>
      <c r="G19" t="s">
        <v>3809</v>
      </c>
    </row>
    <row r="20" spans="2:7" x14ac:dyDescent="0.35">
      <c r="B20" t="s">
        <v>6998</v>
      </c>
      <c r="C20" t="s">
        <v>6999</v>
      </c>
      <c r="D20" t="s">
        <v>7000</v>
      </c>
      <c r="E20" t="s">
        <v>7000</v>
      </c>
      <c r="F20" t="s">
        <v>7001</v>
      </c>
      <c r="G20" t="s">
        <v>7001</v>
      </c>
    </row>
    <row r="21" spans="2:7" x14ac:dyDescent="0.35">
      <c r="B21" t="s">
        <v>1843</v>
      </c>
      <c r="C21" t="s">
        <v>1844</v>
      </c>
      <c r="D21" t="s">
        <v>1844</v>
      </c>
      <c r="E21" t="s">
        <v>1844</v>
      </c>
      <c r="F21" t="s">
        <v>1845</v>
      </c>
      <c r="G21" t="s">
        <v>1845</v>
      </c>
    </row>
    <row r="22" spans="2:7" x14ac:dyDescent="0.35">
      <c r="B22" t="s">
        <v>7152</v>
      </c>
      <c r="C22" t="s">
        <v>7153</v>
      </c>
      <c r="D22" t="s">
        <v>7154</v>
      </c>
      <c r="E22" t="s">
        <v>7154</v>
      </c>
      <c r="F22" t="s">
        <v>7155</v>
      </c>
      <c r="G22" t="s">
        <v>7155</v>
      </c>
    </row>
    <row r="23" spans="2:7" x14ac:dyDescent="0.35">
      <c r="B23" t="s">
        <v>1990</v>
      </c>
      <c r="C23" t="s">
        <v>1991</v>
      </c>
      <c r="D23" t="s">
        <v>1992</v>
      </c>
      <c r="E23" t="s">
        <v>1992</v>
      </c>
      <c r="F23" t="s">
        <v>1993</v>
      </c>
      <c r="G23" t="s">
        <v>1993</v>
      </c>
    </row>
    <row r="24" spans="2:7" x14ac:dyDescent="0.35">
      <c r="B24" t="s">
        <v>7249</v>
      </c>
      <c r="C24" t="s">
        <v>7250</v>
      </c>
      <c r="D24" t="s">
        <v>7251</v>
      </c>
      <c r="E24" t="s">
        <v>7251</v>
      </c>
      <c r="F24" t="s">
        <v>7252</v>
      </c>
      <c r="G24" t="s">
        <v>7252</v>
      </c>
    </row>
    <row r="25" spans="2:7" x14ac:dyDescent="0.35">
      <c r="B25" t="s">
        <v>2106</v>
      </c>
      <c r="C25" t="s">
        <v>15825</v>
      </c>
      <c r="D25" t="s">
        <v>15826</v>
      </c>
      <c r="E25" t="s">
        <v>15826</v>
      </c>
      <c r="F25" t="s">
        <v>15827</v>
      </c>
      <c r="G25" t="s">
        <v>15827</v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sheetPr codeName="Sheet25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15828</v>
      </c>
      <c r="D1" s="1" t="s">
        <v>15829</v>
      </c>
      <c r="E1" s="1" t="s">
        <v>15830</v>
      </c>
      <c r="F1" s="1" t="s">
        <v>15831</v>
      </c>
      <c r="G1" s="1" t="s">
        <v>15832</v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sheetPr codeName="Sheet258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15833</v>
      </c>
      <c r="D1" s="1" t="s">
        <v>15834</v>
      </c>
      <c r="E1" s="1" t="s">
        <v>15835</v>
      </c>
      <c r="F1" s="1" t="s">
        <v>15836</v>
      </c>
      <c r="G1" s="1" t="s">
        <v>15837</v>
      </c>
    </row>
    <row r="2" spans="1:7" x14ac:dyDescent="0.35">
      <c r="A2" t="s">
        <v>383</v>
      </c>
      <c r="B2" t="s">
        <v>15838</v>
      </c>
      <c r="C2" t="s">
        <v>15839</v>
      </c>
      <c r="D2" t="s">
        <v>15840</v>
      </c>
      <c r="E2" t="s">
        <v>15839</v>
      </c>
      <c r="F2" t="s">
        <v>15841</v>
      </c>
      <c r="G2" t="s">
        <v>15841</v>
      </c>
    </row>
    <row r="3" spans="1:7" x14ac:dyDescent="0.35">
      <c r="A3" t="s">
        <v>509</v>
      </c>
      <c r="B3" t="s">
        <v>15842</v>
      </c>
      <c r="C3" t="s">
        <v>15843</v>
      </c>
      <c r="D3" t="s">
        <v>15844</v>
      </c>
      <c r="E3" t="s">
        <v>15843</v>
      </c>
      <c r="F3" t="s">
        <v>15845</v>
      </c>
      <c r="G3" t="s">
        <v>15845</v>
      </c>
    </row>
    <row r="4" spans="1:7" x14ac:dyDescent="0.35">
      <c r="A4" t="s">
        <v>512</v>
      </c>
      <c r="B4" t="s">
        <v>15846</v>
      </c>
      <c r="C4" t="s">
        <v>15847</v>
      </c>
      <c r="D4" t="s">
        <v>15848</v>
      </c>
      <c r="E4" t="s">
        <v>15847</v>
      </c>
      <c r="F4" t="s">
        <v>15849</v>
      </c>
      <c r="G4" t="s">
        <v>15849</v>
      </c>
    </row>
    <row r="5" spans="1:7" x14ac:dyDescent="0.35">
      <c r="A5" t="s">
        <v>388</v>
      </c>
      <c r="B5" t="s">
        <v>15850</v>
      </c>
      <c r="C5" t="s">
        <v>15851</v>
      </c>
      <c r="D5" t="s">
        <v>15852</v>
      </c>
      <c r="E5" t="s">
        <v>15851</v>
      </c>
      <c r="F5" t="s">
        <v>15853</v>
      </c>
      <c r="G5" t="s">
        <v>15853</v>
      </c>
    </row>
    <row r="6" spans="1:7" x14ac:dyDescent="0.35">
      <c r="A6" t="s">
        <v>393</v>
      </c>
      <c r="B6" t="s">
        <v>15854</v>
      </c>
      <c r="C6" t="s">
        <v>15855</v>
      </c>
      <c r="D6" t="s">
        <v>15856</v>
      </c>
      <c r="E6" t="s">
        <v>15855</v>
      </c>
      <c r="F6" t="s">
        <v>15857</v>
      </c>
      <c r="G6" t="s">
        <v>15857</v>
      </c>
    </row>
    <row r="7" spans="1:7" x14ac:dyDescent="0.35">
      <c r="A7" t="s">
        <v>609</v>
      </c>
      <c r="B7" t="s">
        <v>404</v>
      </c>
      <c r="C7" t="s">
        <v>406</v>
      </c>
      <c r="D7" t="s">
        <v>405</v>
      </c>
      <c r="E7" t="s">
        <v>406</v>
      </c>
      <c r="F7" t="s">
        <v>525</v>
      </c>
      <c r="G7" t="s">
        <v>525</v>
      </c>
    </row>
    <row r="8" spans="1:7" x14ac:dyDescent="0.35">
      <c r="A8" t="s">
        <v>398</v>
      </c>
      <c r="B8" t="s">
        <v>15858</v>
      </c>
      <c r="C8" t="s">
        <v>15859</v>
      </c>
      <c r="D8" t="s">
        <v>15860</v>
      </c>
      <c r="E8" t="s">
        <v>15859</v>
      </c>
      <c r="F8" t="s">
        <v>15861</v>
      </c>
      <c r="G8" t="s">
        <v>15861</v>
      </c>
    </row>
    <row r="9" spans="1:7" x14ac:dyDescent="0.35">
      <c r="A9" t="s">
        <v>403</v>
      </c>
      <c r="B9" t="s">
        <v>434</v>
      </c>
      <c r="C9" t="s">
        <v>436</v>
      </c>
      <c r="D9" t="s">
        <v>435</v>
      </c>
      <c r="E9" t="s">
        <v>436</v>
      </c>
      <c r="F9" t="s">
        <v>437</v>
      </c>
      <c r="G9" t="s">
        <v>437</v>
      </c>
    </row>
    <row r="10" spans="1:7" x14ac:dyDescent="0.35">
      <c r="B10" t="s">
        <v>15862</v>
      </c>
      <c r="C10" t="s">
        <v>15863</v>
      </c>
      <c r="D10" t="s">
        <v>15864</v>
      </c>
      <c r="E10" t="s">
        <v>15864</v>
      </c>
      <c r="F10" t="s">
        <v>15865</v>
      </c>
      <c r="G10" t="s">
        <v>15865</v>
      </c>
    </row>
    <row r="11" spans="1:7" x14ac:dyDescent="0.35">
      <c r="B11" t="s">
        <v>15866</v>
      </c>
      <c r="C11" t="s">
        <v>15867</v>
      </c>
      <c r="D11" t="s">
        <v>15868</v>
      </c>
      <c r="E11" t="s">
        <v>15868</v>
      </c>
      <c r="F11" t="s">
        <v>15869</v>
      </c>
      <c r="G11" t="s">
        <v>15869</v>
      </c>
    </row>
    <row r="12" spans="1:7" x14ac:dyDescent="0.35">
      <c r="B12" t="s">
        <v>15870</v>
      </c>
      <c r="C12" t="s">
        <v>15871</v>
      </c>
      <c r="D12" t="s">
        <v>15872</v>
      </c>
      <c r="E12" t="s">
        <v>15872</v>
      </c>
      <c r="F12" t="s">
        <v>15871</v>
      </c>
      <c r="G12" t="s">
        <v>15871</v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sheetPr codeName="Sheet259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15873</v>
      </c>
      <c r="D1" s="1" t="s">
        <v>15874</v>
      </c>
      <c r="E1" s="1" t="s">
        <v>15875</v>
      </c>
      <c r="F1" s="1" t="s">
        <v>15876</v>
      </c>
      <c r="G1" s="1" t="s">
        <v>15877</v>
      </c>
    </row>
    <row r="2" spans="1:7" x14ac:dyDescent="0.35">
      <c r="A2" t="s">
        <v>383</v>
      </c>
      <c r="B2" t="s">
        <v>15878</v>
      </c>
      <c r="C2" t="s">
        <v>15879</v>
      </c>
      <c r="D2" t="s">
        <v>15880</v>
      </c>
      <c r="E2" t="s">
        <v>15880</v>
      </c>
      <c r="F2" t="s">
        <v>15881</v>
      </c>
    </row>
    <row r="3" spans="1:7" x14ac:dyDescent="0.35">
      <c r="A3" t="s">
        <v>509</v>
      </c>
      <c r="B3" t="s">
        <v>15882</v>
      </c>
      <c r="C3" t="s">
        <v>15883</v>
      </c>
      <c r="D3" t="s">
        <v>15884</v>
      </c>
      <c r="E3" t="s">
        <v>15884</v>
      </c>
      <c r="F3" t="s">
        <v>15885</v>
      </c>
    </row>
    <row r="4" spans="1:7" x14ac:dyDescent="0.35">
      <c r="A4" t="s">
        <v>512</v>
      </c>
      <c r="B4" t="s">
        <v>15886</v>
      </c>
      <c r="C4" t="s">
        <v>15887</v>
      </c>
      <c r="D4" t="s">
        <v>15887</v>
      </c>
      <c r="E4" t="s">
        <v>15887</v>
      </c>
      <c r="F4" t="s">
        <v>15888</v>
      </c>
    </row>
    <row r="5" spans="1:7" x14ac:dyDescent="0.35">
      <c r="A5" t="s">
        <v>408</v>
      </c>
      <c r="B5" t="s">
        <v>15889</v>
      </c>
      <c r="C5" t="s">
        <v>15890</v>
      </c>
      <c r="D5" t="s">
        <v>15891</v>
      </c>
      <c r="E5" t="s">
        <v>15891</v>
      </c>
      <c r="F5" t="s">
        <v>15892</v>
      </c>
    </row>
    <row r="6" spans="1:7" x14ac:dyDescent="0.35">
      <c r="A6" t="s">
        <v>552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G4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1427</v>
      </c>
      <c r="D1" s="1" t="s">
        <v>1428</v>
      </c>
      <c r="E1" s="1" t="s">
        <v>1429</v>
      </c>
      <c r="F1" s="1" t="s">
        <v>1430</v>
      </c>
      <c r="G1" s="1" t="s">
        <v>1431</v>
      </c>
    </row>
    <row r="2" spans="1:7" x14ac:dyDescent="0.35">
      <c r="A2" t="s">
        <v>383</v>
      </c>
      <c r="B2" t="s">
        <v>1432</v>
      </c>
      <c r="C2" t="s">
        <v>1433</v>
      </c>
      <c r="D2" t="s">
        <v>1434</v>
      </c>
      <c r="E2" t="s">
        <v>1434</v>
      </c>
      <c r="F2" t="s">
        <v>1435</v>
      </c>
      <c r="G2" t="s">
        <v>1435</v>
      </c>
    </row>
    <row r="3" spans="1:7" x14ac:dyDescent="0.35">
      <c r="A3" t="s">
        <v>509</v>
      </c>
      <c r="B3" t="s">
        <v>1436</v>
      </c>
      <c r="C3" t="s">
        <v>1437</v>
      </c>
      <c r="D3" t="s">
        <v>1438</v>
      </c>
      <c r="E3" t="s">
        <v>1438</v>
      </c>
      <c r="F3" t="s">
        <v>1439</v>
      </c>
      <c r="G3" t="s">
        <v>1439</v>
      </c>
    </row>
    <row r="4" spans="1:7" x14ac:dyDescent="0.35">
      <c r="A4" t="s">
        <v>512</v>
      </c>
      <c r="B4" t="s">
        <v>1440</v>
      </c>
      <c r="C4" t="s">
        <v>1441</v>
      </c>
      <c r="D4" t="s">
        <v>1442</v>
      </c>
      <c r="E4" t="s">
        <v>1442</v>
      </c>
      <c r="F4" t="s">
        <v>1443</v>
      </c>
      <c r="G4" t="s">
        <v>1443</v>
      </c>
    </row>
    <row r="5" spans="1:7" x14ac:dyDescent="0.35">
      <c r="A5" t="s">
        <v>388</v>
      </c>
      <c r="B5" t="s">
        <v>1444</v>
      </c>
      <c r="C5" t="s">
        <v>1445</v>
      </c>
      <c r="D5" t="s">
        <v>1446</v>
      </c>
      <c r="E5" t="s">
        <v>1446</v>
      </c>
      <c r="F5" t="s">
        <v>1447</v>
      </c>
      <c r="G5" t="s">
        <v>1447</v>
      </c>
    </row>
    <row r="6" spans="1:7" x14ac:dyDescent="0.35">
      <c r="A6" t="s">
        <v>609</v>
      </c>
      <c r="B6" t="s">
        <v>1448</v>
      </c>
      <c r="C6" t="s">
        <v>1449</v>
      </c>
      <c r="D6" t="s">
        <v>1450</v>
      </c>
      <c r="E6" t="s">
        <v>1450</v>
      </c>
      <c r="F6" t="s">
        <v>1451</v>
      </c>
      <c r="G6" t="s">
        <v>1451</v>
      </c>
    </row>
    <row r="7" spans="1:7" x14ac:dyDescent="0.35">
      <c r="A7" t="s">
        <v>398</v>
      </c>
      <c r="B7" t="s">
        <v>1452</v>
      </c>
      <c r="C7" t="s">
        <v>1453</v>
      </c>
      <c r="D7" t="s">
        <v>1454</v>
      </c>
      <c r="E7" t="s">
        <v>1454</v>
      </c>
      <c r="F7" t="s">
        <v>1455</v>
      </c>
      <c r="G7" t="s">
        <v>1455</v>
      </c>
    </row>
    <row r="8" spans="1:7" x14ac:dyDescent="0.35">
      <c r="A8" t="s">
        <v>403</v>
      </c>
      <c r="B8" t="s">
        <v>1456</v>
      </c>
      <c r="C8" t="s">
        <v>1457</v>
      </c>
      <c r="D8" t="s">
        <v>1458</v>
      </c>
      <c r="E8" t="s">
        <v>1458</v>
      </c>
      <c r="F8" t="s">
        <v>1459</v>
      </c>
      <c r="G8" t="s">
        <v>1459</v>
      </c>
    </row>
    <row r="9" spans="1:7" x14ac:dyDescent="0.35">
      <c r="A9" t="s">
        <v>408</v>
      </c>
      <c r="B9" t="s">
        <v>1460</v>
      </c>
      <c r="C9" t="s">
        <v>1461</v>
      </c>
      <c r="D9" t="s">
        <v>1462</v>
      </c>
      <c r="E9" t="s">
        <v>1462</v>
      </c>
      <c r="F9" t="s">
        <v>1463</v>
      </c>
      <c r="G9" t="s">
        <v>1463</v>
      </c>
    </row>
    <row r="10" spans="1:7" x14ac:dyDescent="0.35">
      <c r="A10" t="s">
        <v>551</v>
      </c>
      <c r="B10" t="s">
        <v>1464</v>
      </c>
      <c r="C10" t="s">
        <v>1465</v>
      </c>
      <c r="D10" t="s">
        <v>1466</v>
      </c>
      <c r="E10" t="s">
        <v>1466</v>
      </c>
      <c r="F10" t="s">
        <v>1467</v>
      </c>
      <c r="G10" t="s">
        <v>1467</v>
      </c>
    </row>
    <row r="11" spans="1:7" x14ac:dyDescent="0.35">
      <c r="A11" t="s">
        <v>552</v>
      </c>
      <c r="B11" t="s">
        <v>1468</v>
      </c>
      <c r="C11" t="s">
        <v>1469</v>
      </c>
      <c r="D11" t="s">
        <v>1469</v>
      </c>
      <c r="E11" t="s">
        <v>1469</v>
      </c>
      <c r="F11" t="s">
        <v>1470</v>
      </c>
      <c r="G11" t="s">
        <v>1470</v>
      </c>
    </row>
    <row r="12" spans="1:7" x14ac:dyDescent="0.35">
      <c r="A12" t="s">
        <v>413</v>
      </c>
      <c r="B12" t="s">
        <v>1471</v>
      </c>
      <c r="C12" t="s">
        <v>1472</v>
      </c>
      <c r="D12" t="s">
        <v>1473</v>
      </c>
      <c r="E12" t="s">
        <v>1473</v>
      </c>
      <c r="F12" t="s">
        <v>1474</v>
      </c>
      <c r="G12" t="s">
        <v>1474</v>
      </c>
    </row>
    <row r="13" spans="1:7" x14ac:dyDescent="0.35">
      <c r="A13" t="s">
        <v>418</v>
      </c>
      <c r="B13" t="s">
        <v>1475</v>
      </c>
      <c r="C13" t="s">
        <v>1476</v>
      </c>
      <c r="D13" t="s">
        <v>1477</v>
      </c>
      <c r="E13" t="s">
        <v>1477</v>
      </c>
      <c r="F13" t="s">
        <v>1478</v>
      </c>
      <c r="G13" t="s">
        <v>1478</v>
      </c>
    </row>
    <row r="14" spans="1:7" x14ac:dyDescent="0.35">
      <c r="A14" t="s">
        <v>565</v>
      </c>
      <c r="B14" t="s">
        <v>1479</v>
      </c>
      <c r="C14" t="s">
        <v>1480</v>
      </c>
      <c r="D14" t="s">
        <v>1481</v>
      </c>
      <c r="E14" t="s">
        <v>1481</v>
      </c>
      <c r="F14" t="s">
        <v>1482</v>
      </c>
      <c r="G14" t="s">
        <v>1482</v>
      </c>
    </row>
    <row r="15" spans="1:7" x14ac:dyDescent="0.35">
      <c r="A15" t="s">
        <v>423</v>
      </c>
      <c r="B15" t="s">
        <v>1483</v>
      </c>
      <c r="C15" t="s">
        <v>1484</v>
      </c>
      <c r="D15" t="s">
        <v>1485</v>
      </c>
      <c r="E15" t="s">
        <v>1485</v>
      </c>
      <c r="F15" t="s">
        <v>1486</v>
      </c>
      <c r="G15" t="s">
        <v>1486</v>
      </c>
    </row>
    <row r="16" spans="1:7" x14ac:dyDescent="0.35">
      <c r="A16" t="s">
        <v>428</v>
      </c>
      <c r="B16" t="s">
        <v>1487</v>
      </c>
      <c r="C16" t="s">
        <v>1488</v>
      </c>
      <c r="D16" t="s">
        <v>1489</v>
      </c>
      <c r="E16" t="s">
        <v>1489</v>
      </c>
      <c r="F16" t="s">
        <v>1490</v>
      </c>
      <c r="G16" t="s">
        <v>1490</v>
      </c>
    </row>
    <row r="17" spans="1:7" x14ac:dyDescent="0.35">
      <c r="A17" t="s">
        <v>433</v>
      </c>
      <c r="B17" t="s">
        <v>434</v>
      </c>
      <c r="C17" t="s">
        <v>435</v>
      </c>
      <c r="D17" t="s">
        <v>436</v>
      </c>
      <c r="E17" t="s">
        <v>436</v>
      </c>
      <c r="F17" t="s">
        <v>437</v>
      </c>
      <c r="G17" t="s">
        <v>437</v>
      </c>
    </row>
    <row r="18" spans="1:7" x14ac:dyDescent="0.35">
      <c r="A18" t="s">
        <v>582</v>
      </c>
      <c r="B18" t="s">
        <v>1491</v>
      </c>
      <c r="C18" t="s">
        <v>1492</v>
      </c>
      <c r="D18" t="s">
        <v>1493</v>
      </c>
      <c r="E18" t="s">
        <v>1493</v>
      </c>
      <c r="F18" t="s">
        <v>1494</v>
      </c>
      <c r="G18" t="s">
        <v>1494</v>
      </c>
    </row>
    <row r="19" spans="1:7" x14ac:dyDescent="0.35">
      <c r="A19" t="s">
        <v>660</v>
      </c>
      <c r="B19" t="s">
        <v>1495</v>
      </c>
      <c r="C19" t="s">
        <v>1496</v>
      </c>
      <c r="D19" t="s">
        <v>1497</v>
      </c>
      <c r="E19" t="s">
        <v>1497</v>
      </c>
      <c r="F19" t="s">
        <v>1498</v>
      </c>
      <c r="G19" t="s">
        <v>1498</v>
      </c>
    </row>
    <row r="20" spans="1:7" x14ac:dyDescent="0.35">
      <c r="A20" t="s">
        <v>665</v>
      </c>
      <c r="B20" t="s">
        <v>1499</v>
      </c>
      <c r="C20" t="s">
        <v>1500</v>
      </c>
      <c r="D20" t="s">
        <v>1501</v>
      </c>
      <c r="E20" t="s">
        <v>1501</v>
      </c>
      <c r="F20" t="s">
        <v>1502</v>
      </c>
      <c r="G20" t="s">
        <v>1502</v>
      </c>
    </row>
    <row r="21" spans="1:7" x14ac:dyDescent="0.35">
      <c r="A21" t="s">
        <v>670</v>
      </c>
      <c r="B21" t="s">
        <v>1503</v>
      </c>
      <c r="C21" t="s">
        <v>1504</v>
      </c>
      <c r="D21" t="s">
        <v>1505</v>
      </c>
      <c r="E21" t="s">
        <v>1505</v>
      </c>
      <c r="F21" t="s">
        <v>1506</v>
      </c>
      <c r="G21" t="s">
        <v>1506</v>
      </c>
    </row>
    <row r="22" spans="1:7" x14ac:dyDescent="0.35">
      <c r="A22" t="s">
        <v>675</v>
      </c>
      <c r="B22" t="s">
        <v>1507</v>
      </c>
      <c r="C22" t="s">
        <v>1508</v>
      </c>
      <c r="D22" t="s">
        <v>1509</v>
      </c>
      <c r="E22" t="s">
        <v>1509</v>
      </c>
      <c r="F22" t="s">
        <v>1510</v>
      </c>
      <c r="G22" t="s">
        <v>1510</v>
      </c>
    </row>
    <row r="23" spans="1:7" x14ac:dyDescent="0.35">
      <c r="A23" t="s">
        <v>680</v>
      </c>
      <c r="B23" t="s">
        <v>1511</v>
      </c>
      <c r="C23" t="s">
        <v>1512</v>
      </c>
      <c r="D23" t="s">
        <v>1512</v>
      </c>
      <c r="E23" t="s">
        <v>1512</v>
      </c>
      <c r="F23" t="s">
        <v>1513</v>
      </c>
      <c r="G23" t="s">
        <v>1513</v>
      </c>
    </row>
    <row r="24" spans="1:7" x14ac:dyDescent="0.35">
      <c r="A24" t="s">
        <v>690</v>
      </c>
      <c r="B24" t="s">
        <v>1514</v>
      </c>
      <c r="C24" t="s">
        <v>1515</v>
      </c>
      <c r="D24" t="s">
        <v>1516</v>
      </c>
      <c r="E24" t="s">
        <v>1516</v>
      </c>
      <c r="F24" t="s">
        <v>1517</v>
      </c>
      <c r="G24" t="s">
        <v>1517</v>
      </c>
    </row>
    <row r="25" spans="1:7" x14ac:dyDescent="0.35">
      <c r="A25" t="s">
        <v>695</v>
      </c>
      <c r="B25" t="s">
        <v>1518</v>
      </c>
      <c r="C25" t="s">
        <v>1519</v>
      </c>
      <c r="D25" t="s">
        <v>1520</v>
      </c>
      <c r="E25" t="s">
        <v>1520</v>
      </c>
      <c r="F25" t="s">
        <v>1521</v>
      </c>
      <c r="G25" t="s">
        <v>1521</v>
      </c>
    </row>
    <row r="26" spans="1:7" x14ac:dyDescent="0.35">
      <c r="A26" t="s">
        <v>700</v>
      </c>
      <c r="B26" t="s">
        <v>1522</v>
      </c>
      <c r="C26" t="s">
        <v>1523</v>
      </c>
      <c r="D26" t="s">
        <v>1524</v>
      </c>
      <c r="E26" t="s">
        <v>1524</v>
      </c>
      <c r="F26" t="s">
        <v>1525</v>
      </c>
      <c r="G26" t="s">
        <v>1525</v>
      </c>
    </row>
    <row r="27" spans="1:7" x14ac:dyDescent="0.35">
      <c r="A27" t="s">
        <v>705</v>
      </c>
      <c r="B27" t="s">
        <v>1526</v>
      </c>
      <c r="C27" t="s">
        <v>1527</v>
      </c>
      <c r="D27" t="s">
        <v>1528</v>
      </c>
      <c r="E27" t="s">
        <v>1528</v>
      </c>
      <c r="F27" t="s">
        <v>1529</v>
      </c>
      <c r="G27" t="s">
        <v>1529</v>
      </c>
    </row>
    <row r="28" spans="1:7" x14ac:dyDescent="0.35">
      <c r="A28" t="s">
        <v>715</v>
      </c>
      <c r="B28" t="s">
        <v>1530</v>
      </c>
      <c r="C28" t="s">
        <v>1531</v>
      </c>
      <c r="D28" t="s">
        <v>1531</v>
      </c>
      <c r="E28" t="s">
        <v>1531</v>
      </c>
      <c r="F28" t="s">
        <v>1532</v>
      </c>
      <c r="G28" t="s">
        <v>1532</v>
      </c>
    </row>
    <row r="29" spans="1:7" x14ac:dyDescent="0.35">
      <c r="A29" t="s">
        <v>720</v>
      </c>
      <c r="B29" t="s">
        <v>1533</v>
      </c>
      <c r="C29" t="s">
        <v>1534</v>
      </c>
      <c r="D29" t="s">
        <v>1534</v>
      </c>
      <c r="E29" t="s">
        <v>1534</v>
      </c>
      <c r="F29" t="s">
        <v>1534</v>
      </c>
      <c r="G29" t="s">
        <v>1534</v>
      </c>
    </row>
    <row r="30" spans="1:7" x14ac:dyDescent="0.35">
      <c r="A30" t="s">
        <v>725</v>
      </c>
      <c r="B30" t="s">
        <v>1535</v>
      </c>
      <c r="C30" t="s">
        <v>1536</v>
      </c>
      <c r="D30" t="s">
        <v>1536</v>
      </c>
      <c r="E30" t="s">
        <v>1536</v>
      </c>
      <c r="F30" t="s">
        <v>1537</v>
      </c>
      <c r="G30" t="s">
        <v>1537</v>
      </c>
    </row>
    <row r="31" spans="1:7" x14ac:dyDescent="0.35">
      <c r="A31" t="s">
        <v>730</v>
      </c>
      <c r="B31" t="s">
        <v>1538</v>
      </c>
      <c r="C31" t="s">
        <v>1539</v>
      </c>
      <c r="D31" t="s">
        <v>1540</v>
      </c>
      <c r="E31" t="s">
        <v>1540</v>
      </c>
      <c r="F31" t="s">
        <v>1541</v>
      </c>
      <c r="G31" t="s">
        <v>1541</v>
      </c>
    </row>
    <row r="32" spans="1:7" x14ac:dyDescent="0.35">
      <c r="A32" t="s">
        <v>735</v>
      </c>
      <c r="B32" t="s">
        <v>1542</v>
      </c>
      <c r="C32" t="s">
        <v>1543</v>
      </c>
      <c r="D32" t="s">
        <v>1544</v>
      </c>
      <c r="E32" t="s">
        <v>1544</v>
      </c>
      <c r="F32" t="s">
        <v>1545</v>
      </c>
      <c r="G32" t="s">
        <v>1545</v>
      </c>
    </row>
    <row r="33" spans="1:7" x14ac:dyDescent="0.35">
      <c r="A33" t="s">
        <v>740</v>
      </c>
      <c r="B33" t="s">
        <v>1546</v>
      </c>
      <c r="C33" t="s">
        <v>1547</v>
      </c>
      <c r="D33" t="s">
        <v>1548</v>
      </c>
      <c r="E33" t="s">
        <v>1548</v>
      </c>
      <c r="F33" t="s">
        <v>1549</v>
      </c>
      <c r="G33" t="s">
        <v>1549</v>
      </c>
    </row>
    <row r="34" spans="1:7" x14ac:dyDescent="0.35">
      <c r="A34" t="s">
        <v>745</v>
      </c>
      <c r="B34" t="s">
        <v>1550</v>
      </c>
      <c r="C34" t="s">
        <v>1551</v>
      </c>
      <c r="D34" t="s">
        <v>1552</v>
      </c>
      <c r="E34" t="s">
        <v>1552</v>
      </c>
      <c r="F34" t="s">
        <v>1553</v>
      </c>
      <c r="G34" t="s">
        <v>1553</v>
      </c>
    </row>
    <row r="35" spans="1:7" x14ac:dyDescent="0.35">
      <c r="A35" t="s">
        <v>750</v>
      </c>
      <c r="B35" t="s">
        <v>1554</v>
      </c>
      <c r="C35" t="s">
        <v>1555</v>
      </c>
      <c r="D35" t="s">
        <v>1556</v>
      </c>
      <c r="E35" t="s">
        <v>1556</v>
      </c>
      <c r="F35" t="s">
        <v>1557</v>
      </c>
      <c r="G35" t="s">
        <v>1557</v>
      </c>
    </row>
    <row r="36" spans="1:7" x14ac:dyDescent="0.35">
      <c r="A36" t="s">
        <v>755</v>
      </c>
      <c r="B36" t="s">
        <v>1558</v>
      </c>
      <c r="C36" t="s">
        <v>1559</v>
      </c>
      <c r="D36" t="s">
        <v>1560</v>
      </c>
      <c r="E36" t="s">
        <v>1560</v>
      </c>
      <c r="F36" t="s">
        <v>1561</v>
      </c>
      <c r="G36" t="s">
        <v>1561</v>
      </c>
    </row>
    <row r="37" spans="1:7" x14ac:dyDescent="0.35">
      <c r="B37" t="s">
        <v>1562</v>
      </c>
      <c r="C37" t="s">
        <v>1563</v>
      </c>
      <c r="D37" t="s">
        <v>1564</v>
      </c>
      <c r="E37" t="s">
        <v>1564</v>
      </c>
      <c r="F37" t="s">
        <v>1565</v>
      </c>
      <c r="G37" t="s">
        <v>1565</v>
      </c>
    </row>
    <row r="38" spans="1:7" x14ac:dyDescent="0.35">
      <c r="B38" t="s">
        <v>1566</v>
      </c>
      <c r="C38" t="s">
        <v>1567</v>
      </c>
      <c r="D38" t="s">
        <v>1567</v>
      </c>
      <c r="E38" t="s">
        <v>1567</v>
      </c>
      <c r="F38" t="s">
        <v>1567</v>
      </c>
      <c r="G38" t="s">
        <v>1567</v>
      </c>
    </row>
    <row r="39" spans="1:7" x14ac:dyDescent="0.35">
      <c r="B39" t="s">
        <v>1568</v>
      </c>
      <c r="C39" t="s">
        <v>1569</v>
      </c>
      <c r="D39" t="s">
        <v>1570</v>
      </c>
      <c r="E39" t="s">
        <v>1570</v>
      </c>
      <c r="F39" t="s">
        <v>1571</v>
      </c>
      <c r="G39" t="s">
        <v>1571</v>
      </c>
    </row>
    <row r="40" spans="1:7" x14ac:dyDescent="0.35">
      <c r="B40" t="s">
        <v>1572</v>
      </c>
      <c r="C40" t="s">
        <v>1573</v>
      </c>
      <c r="D40" t="s">
        <v>1574</v>
      </c>
      <c r="E40" t="s">
        <v>1574</v>
      </c>
      <c r="F40" t="s">
        <v>1575</v>
      </c>
      <c r="G40" t="s">
        <v>1575</v>
      </c>
    </row>
    <row r="41" spans="1:7" x14ac:dyDescent="0.35">
      <c r="B41" t="s">
        <v>1576</v>
      </c>
      <c r="C41" t="s">
        <v>1577</v>
      </c>
      <c r="D41" t="s">
        <v>1577</v>
      </c>
      <c r="E41" t="s">
        <v>1577</v>
      </c>
      <c r="F41" t="s">
        <v>1577</v>
      </c>
      <c r="G41" t="s">
        <v>1577</v>
      </c>
    </row>
    <row r="42" spans="1:7" x14ac:dyDescent="0.35">
      <c r="B42" t="s">
        <v>1578</v>
      </c>
      <c r="C42" t="s">
        <v>1579</v>
      </c>
      <c r="D42" t="s">
        <v>1579</v>
      </c>
      <c r="E42" t="s">
        <v>1579</v>
      </c>
      <c r="F42" t="s">
        <v>1580</v>
      </c>
      <c r="G42" t="s">
        <v>1580</v>
      </c>
    </row>
    <row r="43" spans="1:7" x14ac:dyDescent="0.35">
      <c r="B43" t="s">
        <v>1581</v>
      </c>
      <c r="C43" t="s">
        <v>1582</v>
      </c>
      <c r="D43" t="s">
        <v>1583</v>
      </c>
      <c r="E43" t="s">
        <v>1583</v>
      </c>
      <c r="F43" t="s">
        <v>1584</v>
      </c>
      <c r="G43" t="s">
        <v>1584</v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sheetPr codeName="Sheet260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15893</v>
      </c>
      <c r="D1" s="1" t="s">
        <v>15894</v>
      </c>
      <c r="E1" s="1" t="s">
        <v>15895</v>
      </c>
      <c r="F1" s="1" t="s">
        <v>15896</v>
      </c>
      <c r="G1" s="1" t="s">
        <v>15897</v>
      </c>
    </row>
    <row r="2" spans="1:7" x14ac:dyDescent="0.35">
      <c r="A2" t="s">
        <v>383</v>
      </c>
      <c r="B2" t="s">
        <v>15898</v>
      </c>
      <c r="C2" t="s">
        <v>15899</v>
      </c>
      <c r="D2" t="s">
        <v>15900</v>
      </c>
      <c r="E2" t="s">
        <v>15900</v>
      </c>
      <c r="F2" t="s">
        <v>15901</v>
      </c>
      <c r="G2" t="s">
        <v>15901</v>
      </c>
    </row>
    <row r="3" spans="1:7" x14ac:dyDescent="0.35">
      <c r="A3" t="s">
        <v>509</v>
      </c>
      <c r="B3" t="s">
        <v>15902</v>
      </c>
      <c r="C3" t="s">
        <v>15903</v>
      </c>
      <c r="D3" t="s">
        <v>15904</v>
      </c>
      <c r="E3" t="s">
        <v>15904</v>
      </c>
      <c r="F3" t="s">
        <v>15905</v>
      </c>
      <c r="G3" t="s">
        <v>15905</v>
      </c>
    </row>
    <row r="4" spans="1:7" x14ac:dyDescent="0.35">
      <c r="A4" t="s">
        <v>512</v>
      </c>
      <c r="B4" t="s">
        <v>15906</v>
      </c>
      <c r="C4" t="s">
        <v>15907</v>
      </c>
      <c r="D4" t="s">
        <v>15908</v>
      </c>
      <c r="E4" t="s">
        <v>15908</v>
      </c>
      <c r="F4" t="s">
        <v>15909</v>
      </c>
      <c r="G4" t="s">
        <v>15909</v>
      </c>
    </row>
    <row r="5" spans="1:7" x14ac:dyDescent="0.35">
      <c r="A5" t="s">
        <v>393</v>
      </c>
      <c r="B5" t="s">
        <v>15910</v>
      </c>
      <c r="C5" t="s">
        <v>15911</v>
      </c>
      <c r="D5" t="s">
        <v>15912</v>
      </c>
      <c r="E5" t="s">
        <v>15912</v>
      </c>
      <c r="F5" t="s">
        <v>15913</v>
      </c>
      <c r="G5" t="s">
        <v>15913</v>
      </c>
    </row>
    <row r="6" spans="1:7" x14ac:dyDescent="0.35">
      <c r="A6" t="s">
        <v>609</v>
      </c>
      <c r="B6" t="s">
        <v>15914</v>
      </c>
      <c r="C6" t="s">
        <v>15911</v>
      </c>
      <c r="D6" t="s">
        <v>15915</v>
      </c>
      <c r="E6" t="s">
        <v>15915</v>
      </c>
      <c r="F6" t="s">
        <v>15916</v>
      </c>
      <c r="G6" t="s">
        <v>15916</v>
      </c>
    </row>
    <row r="7" spans="1:7" x14ac:dyDescent="0.35">
      <c r="A7" t="s">
        <v>398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  <c r="G7" t="s">
        <v>437</v>
      </c>
    </row>
    <row r="8" spans="1:7" x14ac:dyDescent="0.35">
      <c r="A8" t="s">
        <v>403</v>
      </c>
      <c r="B8" t="s">
        <v>15917</v>
      </c>
      <c r="C8" t="s">
        <v>15918</v>
      </c>
      <c r="D8" t="s">
        <v>15919</v>
      </c>
      <c r="E8" t="s">
        <v>15919</v>
      </c>
      <c r="F8" t="s">
        <v>15920</v>
      </c>
      <c r="G8" t="s">
        <v>15920</v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sheetPr codeName="Sheet261"/>
  <dimension ref="A1:G1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15921</v>
      </c>
      <c r="D1" s="1" t="s">
        <v>15922</v>
      </c>
      <c r="E1" s="1" t="s">
        <v>15923</v>
      </c>
      <c r="F1" s="1" t="s">
        <v>15924</v>
      </c>
      <c r="G1" s="1" t="s">
        <v>15925</v>
      </c>
    </row>
    <row r="2" spans="1:7" x14ac:dyDescent="0.35">
      <c r="A2" t="s">
        <v>383</v>
      </c>
      <c r="B2" t="s">
        <v>15926</v>
      </c>
      <c r="C2" t="s">
        <v>15927</v>
      </c>
      <c r="D2" t="s">
        <v>15928</v>
      </c>
      <c r="E2" t="s">
        <v>15927</v>
      </c>
      <c r="F2" t="s">
        <v>15928</v>
      </c>
      <c r="G2" t="s">
        <v>15928</v>
      </c>
    </row>
    <row r="3" spans="1:7" x14ac:dyDescent="0.35">
      <c r="A3" t="s">
        <v>509</v>
      </c>
      <c r="B3" t="s">
        <v>15929</v>
      </c>
      <c r="C3" t="s">
        <v>15930</v>
      </c>
      <c r="D3" t="s">
        <v>4674</v>
      </c>
      <c r="E3" t="s">
        <v>15930</v>
      </c>
      <c r="F3" t="s">
        <v>15931</v>
      </c>
      <c r="G3" t="s">
        <v>15931</v>
      </c>
    </row>
    <row r="4" spans="1:7" x14ac:dyDescent="0.35">
      <c r="A4" t="s">
        <v>512</v>
      </c>
      <c r="B4" t="s">
        <v>15932</v>
      </c>
      <c r="C4" t="s">
        <v>15933</v>
      </c>
      <c r="D4" t="s">
        <v>15934</v>
      </c>
      <c r="E4" t="s">
        <v>15933</v>
      </c>
      <c r="F4" t="s">
        <v>15935</v>
      </c>
      <c r="G4" t="s">
        <v>15935</v>
      </c>
    </row>
    <row r="5" spans="1:7" x14ac:dyDescent="0.35">
      <c r="A5" t="s">
        <v>388</v>
      </c>
      <c r="B5" t="s">
        <v>15936</v>
      </c>
      <c r="C5" t="s">
        <v>15937</v>
      </c>
      <c r="D5" t="s">
        <v>15938</v>
      </c>
      <c r="E5" t="s">
        <v>15937</v>
      </c>
      <c r="F5" t="s">
        <v>15939</v>
      </c>
      <c r="G5" t="s">
        <v>15939</v>
      </c>
    </row>
    <row r="6" spans="1:7" x14ac:dyDescent="0.35">
      <c r="A6" t="s">
        <v>393</v>
      </c>
      <c r="B6" t="s">
        <v>15940</v>
      </c>
      <c r="C6" t="s">
        <v>15941</v>
      </c>
      <c r="D6" t="s">
        <v>15942</v>
      </c>
      <c r="E6" t="s">
        <v>15941</v>
      </c>
      <c r="F6" t="s">
        <v>15942</v>
      </c>
      <c r="G6" t="s">
        <v>15942</v>
      </c>
    </row>
    <row r="7" spans="1:7" x14ac:dyDescent="0.35">
      <c r="A7" t="s">
        <v>609</v>
      </c>
      <c r="B7" t="s">
        <v>15943</v>
      </c>
      <c r="C7" t="s">
        <v>15944</v>
      </c>
      <c r="D7" t="s">
        <v>15945</v>
      </c>
      <c r="E7" t="s">
        <v>15944</v>
      </c>
      <c r="F7" t="s">
        <v>15946</v>
      </c>
      <c r="G7" t="s">
        <v>15946</v>
      </c>
    </row>
    <row r="8" spans="1:7" x14ac:dyDescent="0.35">
      <c r="A8" t="s">
        <v>398</v>
      </c>
      <c r="B8" t="s">
        <v>15947</v>
      </c>
      <c r="C8" t="s">
        <v>15948</v>
      </c>
      <c r="D8" t="s">
        <v>15949</v>
      </c>
      <c r="E8" t="s">
        <v>15948</v>
      </c>
      <c r="F8" t="s">
        <v>15949</v>
      </c>
      <c r="G8" t="s">
        <v>15949</v>
      </c>
    </row>
    <row r="9" spans="1:7" x14ac:dyDescent="0.35">
      <c r="A9" t="s">
        <v>403</v>
      </c>
      <c r="B9" t="s">
        <v>2632</v>
      </c>
      <c r="C9" t="s">
        <v>2634</v>
      </c>
      <c r="D9" t="s">
        <v>2633</v>
      </c>
      <c r="E9" t="s">
        <v>2634</v>
      </c>
      <c r="F9" t="s">
        <v>15950</v>
      </c>
      <c r="G9" t="s">
        <v>15950</v>
      </c>
    </row>
    <row r="10" spans="1:7" x14ac:dyDescent="0.35">
      <c r="A10" t="s">
        <v>408</v>
      </c>
      <c r="B10" t="s">
        <v>15951</v>
      </c>
      <c r="C10" t="s">
        <v>15952</v>
      </c>
      <c r="D10" t="s">
        <v>15953</v>
      </c>
      <c r="E10" t="s">
        <v>15952</v>
      </c>
      <c r="F10" t="s">
        <v>15953</v>
      </c>
      <c r="G10" t="s">
        <v>15953</v>
      </c>
    </row>
    <row r="11" spans="1:7" x14ac:dyDescent="0.35">
      <c r="A11" t="s">
        <v>551</v>
      </c>
      <c r="B11" t="s">
        <v>13844</v>
      </c>
      <c r="C11" t="s">
        <v>10937</v>
      </c>
      <c r="D11" t="s">
        <v>10936</v>
      </c>
      <c r="E11" t="s">
        <v>10937</v>
      </c>
      <c r="F11" t="s">
        <v>10938</v>
      </c>
      <c r="G11" t="s">
        <v>10938</v>
      </c>
    </row>
    <row r="12" spans="1:7" x14ac:dyDescent="0.35">
      <c r="A12" t="s">
        <v>552</v>
      </c>
      <c r="B12" t="s">
        <v>4177</v>
      </c>
      <c r="C12" t="s">
        <v>4178</v>
      </c>
      <c r="D12" t="s">
        <v>4178</v>
      </c>
      <c r="E12" t="s">
        <v>4178</v>
      </c>
      <c r="F12" t="s">
        <v>4178</v>
      </c>
      <c r="G12" t="s">
        <v>4178</v>
      </c>
    </row>
    <row r="13" spans="1:7" x14ac:dyDescent="0.35">
      <c r="A13" t="s">
        <v>413</v>
      </c>
      <c r="B13" t="s">
        <v>15954</v>
      </c>
      <c r="C13" t="s">
        <v>15955</v>
      </c>
      <c r="D13" t="s">
        <v>15955</v>
      </c>
      <c r="E13" t="s">
        <v>15955</v>
      </c>
      <c r="F13" t="s">
        <v>15956</v>
      </c>
      <c r="G13" t="s">
        <v>15956</v>
      </c>
    </row>
    <row r="14" spans="1:7" x14ac:dyDescent="0.35">
      <c r="A14" t="s">
        <v>418</v>
      </c>
      <c r="B14" t="s">
        <v>434</v>
      </c>
      <c r="C14" t="s">
        <v>436</v>
      </c>
      <c r="D14" t="s">
        <v>435</v>
      </c>
      <c r="E14" t="s">
        <v>436</v>
      </c>
      <c r="F14" t="s">
        <v>437</v>
      </c>
      <c r="G14" t="s">
        <v>437</v>
      </c>
    </row>
    <row r="15" spans="1:7" x14ac:dyDescent="0.35">
      <c r="B15" t="s">
        <v>15957</v>
      </c>
      <c r="C15" t="s">
        <v>15958</v>
      </c>
      <c r="D15" t="s">
        <v>15959</v>
      </c>
      <c r="E15" t="s">
        <v>15959</v>
      </c>
      <c r="F15" t="s">
        <v>15960</v>
      </c>
      <c r="G15" t="s">
        <v>15960</v>
      </c>
    </row>
    <row r="16" spans="1:7" x14ac:dyDescent="0.35">
      <c r="B16" t="s">
        <v>15961</v>
      </c>
      <c r="C16" t="s">
        <v>15962</v>
      </c>
      <c r="D16" t="s">
        <v>15963</v>
      </c>
      <c r="E16" t="s">
        <v>15963</v>
      </c>
      <c r="F16" t="s">
        <v>15964</v>
      </c>
      <c r="G16" t="s">
        <v>15964</v>
      </c>
    </row>
    <row r="17" spans="2:7" x14ac:dyDescent="0.35">
      <c r="B17" t="s">
        <v>15965</v>
      </c>
      <c r="C17" t="s">
        <v>15966</v>
      </c>
      <c r="D17" t="s">
        <v>15967</v>
      </c>
      <c r="E17" t="s">
        <v>15967</v>
      </c>
      <c r="F17" t="s">
        <v>15968</v>
      </c>
      <c r="G17" t="s">
        <v>15968</v>
      </c>
    </row>
  </sheetData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sheetPr codeName="Sheet262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15969</v>
      </c>
      <c r="D1" s="1" t="s">
        <v>15970</v>
      </c>
      <c r="E1" s="1" t="s">
        <v>15971</v>
      </c>
      <c r="F1" s="1" t="s">
        <v>15972</v>
      </c>
      <c r="G1" s="1" t="s">
        <v>15973</v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sheetPr codeName="Sheet263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15974</v>
      </c>
      <c r="D1" s="1" t="s">
        <v>15975</v>
      </c>
      <c r="E1" s="1" t="s">
        <v>15976</v>
      </c>
      <c r="F1" s="1" t="s">
        <v>15977</v>
      </c>
      <c r="G1" s="1" t="s">
        <v>15978</v>
      </c>
    </row>
    <row r="2" spans="1:7" x14ac:dyDescent="0.35">
      <c r="A2" t="s">
        <v>383</v>
      </c>
      <c r="B2" t="s">
        <v>15979</v>
      </c>
      <c r="C2" t="s">
        <v>15980</v>
      </c>
      <c r="D2" t="s">
        <v>15981</v>
      </c>
      <c r="E2" t="s">
        <v>15981</v>
      </c>
      <c r="F2" t="s">
        <v>15982</v>
      </c>
    </row>
    <row r="3" spans="1:7" x14ac:dyDescent="0.35">
      <c r="A3" t="s">
        <v>509</v>
      </c>
      <c r="B3" t="s">
        <v>15983</v>
      </c>
      <c r="C3" t="s">
        <v>15984</v>
      </c>
      <c r="D3" t="s">
        <v>15985</v>
      </c>
      <c r="E3" t="s">
        <v>15985</v>
      </c>
      <c r="F3" t="s">
        <v>15986</v>
      </c>
    </row>
    <row r="4" spans="1:7" x14ac:dyDescent="0.35">
      <c r="A4" t="s">
        <v>512</v>
      </c>
      <c r="B4" t="s">
        <v>15987</v>
      </c>
      <c r="C4" t="s">
        <v>12210</v>
      </c>
      <c r="D4" t="s">
        <v>15988</v>
      </c>
      <c r="E4" t="s">
        <v>15988</v>
      </c>
      <c r="F4" t="s">
        <v>12212</v>
      </c>
    </row>
    <row r="5" spans="1:7" x14ac:dyDescent="0.35">
      <c r="A5" t="s">
        <v>388</v>
      </c>
      <c r="B5" t="s">
        <v>15989</v>
      </c>
      <c r="C5" t="s">
        <v>15990</v>
      </c>
      <c r="D5" t="s">
        <v>15991</v>
      </c>
      <c r="E5" t="s">
        <v>15991</v>
      </c>
      <c r="F5" t="s">
        <v>15992</v>
      </c>
    </row>
    <row r="6" spans="1:7" x14ac:dyDescent="0.35">
      <c r="A6" t="s">
        <v>393</v>
      </c>
      <c r="B6" t="s">
        <v>15993</v>
      </c>
      <c r="C6" t="s">
        <v>15994</v>
      </c>
      <c r="D6" t="s">
        <v>15995</v>
      </c>
      <c r="E6" t="s">
        <v>15995</v>
      </c>
      <c r="F6" t="s">
        <v>15996</v>
      </c>
    </row>
    <row r="7" spans="1:7" x14ac:dyDescent="0.35">
      <c r="A7" t="s">
        <v>609</v>
      </c>
      <c r="B7" t="s">
        <v>14990</v>
      </c>
      <c r="C7" t="s">
        <v>15997</v>
      </c>
      <c r="D7" t="s">
        <v>14992</v>
      </c>
      <c r="E7" t="s">
        <v>14992</v>
      </c>
      <c r="F7" t="s">
        <v>14993</v>
      </c>
    </row>
    <row r="8" spans="1:7" x14ac:dyDescent="0.35">
      <c r="A8" t="s">
        <v>398</v>
      </c>
      <c r="B8" t="s">
        <v>15998</v>
      </c>
      <c r="C8" t="s">
        <v>15999</v>
      </c>
      <c r="D8" t="s">
        <v>16000</v>
      </c>
      <c r="E8" t="s">
        <v>16000</v>
      </c>
      <c r="F8" t="s">
        <v>16001</v>
      </c>
    </row>
    <row r="9" spans="1:7" x14ac:dyDescent="0.35">
      <c r="A9" t="s">
        <v>403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</row>
    <row r="10" spans="1:7" x14ac:dyDescent="0.35">
      <c r="B10" t="s">
        <v>16002</v>
      </c>
      <c r="C10" t="s">
        <v>16003</v>
      </c>
      <c r="D10" t="s">
        <v>16004</v>
      </c>
      <c r="E10" t="s">
        <v>16004</v>
      </c>
      <c r="F10" t="s">
        <v>16005</v>
      </c>
      <c r="G10" t="s">
        <v>16005</v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sheetPr codeName="Sheet264"/>
  <dimension ref="A1:G1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16006</v>
      </c>
      <c r="D1" s="1" t="s">
        <v>16007</v>
      </c>
      <c r="E1" s="1" t="s">
        <v>16008</v>
      </c>
      <c r="F1" s="1" t="s">
        <v>16009</v>
      </c>
      <c r="G1" s="1" t="s">
        <v>16010</v>
      </c>
    </row>
    <row r="2" spans="1:7" x14ac:dyDescent="0.35">
      <c r="A2" t="s">
        <v>383</v>
      </c>
      <c r="B2" t="s">
        <v>16011</v>
      </c>
      <c r="C2" t="s">
        <v>16012</v>
      </c>
      <c r="D2" t="s">
        <v>16013</v>
      </c>
      <c r="E2" t="s">
        <v>16012</v>
      </c>
      <c r="F2" t="s">
        <v>16014</v>
      </c>
      <c r="G2" t="s">
        <v>16014</v>
      </c>
    </row>
    <row r="3" spans="1:7" x14ac:dyDescent="0.35">
      <c r="A3" t="s">
        <v>398</v>
      </c>
      <c r="B3" t="s">
        <v>16015</v>
      </c>
      <c r="C3" t="s">
        <v>16016</v>
      </c>
      <c r="D3" t="s">
        <v>16017</v>
      </c>
      <c r="E3" t="s">
        <v>16016</v>
      </c>
      <c r="F3" t="s">
        <v>16018</v>
      </c>
      <c r="G3" t="s">
        <v>16018</v>
      </c>
    </row>
    <row r="4" spans="1:7" x14ac:dyDescent="0.35">
      <c r="A4" t="s">
        <v>413</v>
      </c>
      <c r="B4" t="s">
        <v>434</v>
      </c>
      <c r="C4" t="s">
        <v>436</v>
      </c>
      <c r="D4" t="s">
        <v>435</v>
      </c>
      <c r="E4" t="s">
        <v>436</v>
      </c>
      <c r="F4" t="s">
        <v>437</v>
      </c>
      <c r="G4" t="s">
        <v>437</v>
      </c>
    </row>
    <row r="5" spans="1:7" x14ac:dyDescent="0.35">
      <c r="B5" t="s">
        <v>16019</v>
      </c>
      <c r="C5" t="s">
        <v>16020</v>
      </c>
      <c r="D5" t="s">
        <v>16021</v>
      </c>
      <c r="E5" t="s">
        <v>16021</v>
      </c>
      <c r="F5" t="s">
        <v>16022</v>
      </c>
      <c r="G5" t="s">
        <v>16022</v>
      </c>
    </row>
    <row r="6" spans="1:7" x14ac:dyDescent="0.35">
      <c r="B6" t="s">
        <v>16023</v>
      </c>
      <c r="C6" t="s">
        <v>16024</v>
      </c>
      <c r="D6" t="s">
        <v>16025</v>
      </c>
      <c r="E6" t="s">
        <v>16025</v>
      </c>
      <c r="F6" t="s">
        <v>16026</v>
      </c>
      <c r="G6" t="s">
        <v>16026</v>
      </c>
    </row>
    <row r="7" spans="1:7" x14ac:dyDescent="0.35">
      <c r="B7" t="s">
        <v>16027</v>
      </c>
      <c r="C7" t="s">
        <v>16028</v>
      </c>
      <c r="D7" t="s">
        <v>16029</v>
      </c>
      <c r="E7" t="s">
        <v>16029</v>
      </c>
      <c r="F7" t="s">
        <v>16030</v>
      </c>
      <c r="G7" t="s">
        <v>16030</v>
      </c>
    </row>
    <row r="8" spans="1:7" x14ac:dyDescent="0.35">
      <c r="B8" t="s">
        <v>16031</v>
      </c>
      <c r="C8" t="s">
        <v>16032</v>
      </c>
      <c r="D8" t="s">
        <v>16033</v>
      </c>
      <c r="E8" t="s">
        <v>16033</v>
      </c>
      <c r="F8" t="s">
        <v>16034</v>
      </c>
      <c r="G8" t="s">
        <v>16034</v>
      </c>
    </row>
    <row r="9" spans="1:7" x14ac:dyDescent="0.35">
      <c r="B9" t="s">
        <v>16035</v>
      </c>
      <c r="C9" t="s">
        <v>16036</v>
      </c>
      <c r="D9" t="s">
        <v>16037</v>
      </c>
      <c r="E9" t="s">
        <v>16037</v>
      </c>
      <c r="F9" t="s">
        <v>16038</v>
      </c>
      <c r="G9" t="s">
        <v>16038</v>
      </c>
    </row>
    <row r="10" spans="1:7" x14ac:dyDescent="0.35">
      <c r="B10" t="s">
        <v>16039</v>
      </c>
      <c r="C10" t="s">
        <v>16040</v>
      </c>
      <c r="D10" t="s">
        <v>16041</v>
      </c>
      <c r="E10" t="s">
        <v>16041</v>
      </c>
      <c r="F10" t="s">
        <v>16042</v>
      </c>
      <c r="G10" t="s">
        <v>16042</v>
      </c>
    </row>
    <row r="11" spans="1:7" x14ac:dyDescent="0.35">
      <c r="B11" t="s">
        <v>16043</v>
      </c>
      <c r="C11" t="s">
        <v>16044</v>
      </c>
      <c r="D11" t="s">
        <v>16045</v>
      </c>
      <c r="E11" t="s">
        <v>16045</v>
      </c>
      <c r="F11" t="s">
        <v>16046</v>
      </c>
      <c r="G11" t="s">
        <v>16046</v>
      </c>
    </row>
    <row r="12" spans="1:7" x14ac:dyDescent="0.35">
      <c r="B12" t="s">
        <v>16047</v>
      </c>
      <c r="C12" t="s">
        <v>16048</v>
      </c>
      <c r="D12" t="s">
        <v>16049</v>
      </c>
      <c r="E12" t="s">
        <v>16049</v>
      </c>
      <c r="F12" t="s">
        <v>16050</v>
      </c>
      <c r="G12" t="s">
        <v>16050</v>
      </c>
    </row>
    <row r="13" spans="1:7" x14ac:dyDescent="0.35">
      <c r="B13" t="s">
        <v>16051</v>
      </c>
      <c r="C13" t="s">
        <v>16052</v>
      </c>
      <c r="D13" t="s">
        <v>16053</v>
      </c>
      <c r="E13" t="s">
        <v>16053</v>
      </c>
      <c r="F13" t="s">
        <v>16054</v>
      </c>
      <c r="G13" t="s">
        <v>16054</v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sheetPr codeName="Sheet265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16055</v>
      </c>
      <c r="D1" s="1" t="s">
        <v>16056</v>
      </c>
      <c r="E1" s="1" t="s">
        <v>16057</v>
      </c>
      <c r="F1" s="1" t="s">
        <v>16058</v>
      </c>
      <c r="G1" s="1" t="s">
        <v>16059</v>
      </c>
    </row>
    <row r="2" spans="1:7" x14ac:dyDescent="0.35">
      <c r="A2" t="s">
        <v>383</v>
      </c>
      <c r="B2" t="s">
        <v>16060</v>
      </c>
      <c r="C2" t="s">
        <v>16061</v>
      </c>
      <c r="D2" t="s">
        <v>16062</v>
      </c>
      <c r="E2" t="s">
        <v>16062</v>
      </c>
      <c r="F2" t="s">
        <v>16063</v>
      </c>
    </row>
    <row r="3" spans="1:7" x14ac:dyDescent="0.35">
      <c r="A3" t="s">
        <v>509</v>
      </c>
      <c r="B3" t="s">
        <v>16064</v>
      </c>
      <c r="C3" t="s">
        <v>16065</v>
      </c>
      <c r="D3" t="s">
        <v>16066</v>
      </c>
      <c r="E3" t="s">
        <v>16066</v>
      </c>
      <c r="F3" t="s">
        <v>16067</v>
      </c>
    </row>
    <row r="4" spans="1:7" x14ac:dyDescent="0.35">
      <c r="A4" t="s">
        <v>512</v>
      </c>
      <c r="B4" t="s">
        <v>16068</v>
      </c>
      <c r="C4" t="s">
        <v>16069</v>
      </c>
      <c r="D4" t="s">
        <v>16070</v>
      </c>
      <c r="E4" t="s">
        <v>16070</v>
      </c>
      <c r="F4" t="s">
        <v>16071</v>
      </c>
    </row>
    <row r="5" spans="1:7" x14ac:dyDescent="0.35">
      <c r="A5" t="s">
        <v>388</v>
      </c>
      <c r="B5" t="s">
        <v>16072</v>
      </c>
      <c r="C5" t="s">
        <v>16073</v>
      </c>
      <c r="D5" t="s">
        <v>16074</v>
      </c>
      <c r="E5" t="s">
        <v>16074</v>
      </c>
      <c r="F5" t="s">
        <v>16075</v>
      </c>
    </row>
    <row r="6" spans="1:7" x14ac:dyDescent="0.35"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sheetPr codeName="Sheet266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16076</v>
      </c>
      <c r="D1" s="1" t="s">
        <v>16077</v>
      </c>
      <c r="E1" s="1" t="s">
        <v>16078</v>
      </c>
      <c r="F1" s="1" t="s">
        <v>16079</v>
      </c>
      <c r="G1" s="1" t="s">
        <v>16080</v>
      </c>
    </row>
    <row r="2" spans="1:7" x14ac:dyDescent="0.35">
      <c r="A2" t="s">
        <v>383</v>
      </c>
      <c r="B2" t="s">
        <v>16081</v>
      </c>
      <c r="C2" t="s">
        <v>16082</v>
      </c>
      <c r="D2" t="s">
        <v>16083</v>
      </c>
      <c r="E2" t="s">
        <v>16083</v>
      </c>
      <c r="F2" t="s">
        <v>16084</v>
      </c>
    </row>
    <row r="3" spans="1:7" x14ac:dyDescent="0.35">
      <c r="A3" t="s">
        <v>509</v>
      </c>
      <c r="B3" t="s">
        <v>16085</v>
      </c>
      <c r="C3" t="s">
        <v>16086</v>
      </c>
      <c r="D3" t="s">
        <v>16086</v>
      </c>
      <c r="E3" t="s">
        <v>16086</v>
      </c>
      <c r="F3" t="s">
        <v>16087</v>
      </c>
    </row>
    <row r="4" spans="1:7" x14ac:dyDescent="0.35">
      <c r="A4" t="s">
        <v>512</v>
      </c>
      <c r="B4" t="s">
        <v>16088</v>
      </c>
      <c r="C4" t="s">
        <v>16089</v>
      </c>
      <c r="D4" t="s">
        <v>16090</v>
      </c>
      <c r="E4" t="s">
        <v>16090</v>
      </c>
      <c r="F4" t="s">
        <v>16091</v>
      </c>
    </row>
    <row r="5" spans="1:7" x14ac:dyDescent="0.35">
      <c r="A5" t="s">
        <v>388</v>
      </c>
      <c r="B5" t="s">
        <v>16092</v>
      </c>
      <c r="C5" t="s">
        <v>16093</v>
      </c>
      <c r="D5" t="s">
        <v>16093</v>
      </c>
      <c r="E5" t="s">
        <v>16093</v>
      </c>
      <c r="F5" t="s">
        <v>16094</v>
      </c>
    </row>
    <row r="6" spans="1:7" x14ac:dyDescent="0.35"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sheetPr codeName="Sheet26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16095</v>
      </c>
      <c r="D1" s="1" t="s">
        <v>16096</v>
      </c>
      <c r="E1" s="1" t="s">
        <v>16097</v>
      </c>
      <c r="F1" s="1" t="s">
        <v>16098</v>
      </c>
      <c r="G1" s="1" t="s">
        <v>16099</v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sheetPr codeName="Sheet268"/>
  <dimension ref="A1:G9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16100</v>
      </c>
      <c r="D1" s="1" t="s">
        <v>16101</v>
      </c>
      <c r="E1" s="1" t="s">
        <v>16102</v>
      </c>
      <c r="F1" s="1" t="s">
        <v>16103</v>
      </c>
      <c r="G1" s="1" t="s">
        <v>16104</v>
      </c>
    </row>
    <row r="2" spans="1:7" x14ac:dyDescent="0.35">
      <c r="A2" t="s">
        <v>383</v>
      </c>
      <c r="B2" t="s">
        <v>16105</v>
      </c>
      <c r="C2" t="s">
        <v>16106</v>
      </c>
      <c r="D2" t="s">
        <v>16107</v>
      </c>
      <c r="E2" t="s">
        <v>16107</v>
      </c>
      <c r="F2" t="s">
        <v>16108</v>
      </c>
      <c r="G2" t="s">
        <v>16108</v>
      </c>
    </row>
    <row r="3" spans="1:7" x14ac:dyDescent="0.35">
      <c r="A3" t="s">
        <v>509</v>
      </c>
      <c r="B3" t="s">
        <v>16109</v>
      </c>
      <c r="C3" t="s">
        <v>16110</v>
      </c>
      <c r="D3" t="s">
        <v>16111</v>
      </c>
      <c r="E3" t="s">
        <v>16111</v>
      </c>
      <c r="F3" t="s">
        <v>16112</v>
      </c>
      <c r="G3" t="s">
        <v>16112</v>
      </c>
    </row>
    <row r="4" spans="1:7" x14ac:dyDescent="0.35">
      <c r="A4" t="s">
        <v>512</v>
      </c>
      <c r="B4" t="s">
        <v>16113</v>
      </c>
      <c r="C4" t="s">
        <v>16114</v>
      </c>
      <c r="D4" t="s">
        <v>16115</v>
      </c>
      <c r="E4" t="s">
        <v>16115</v>
      </c>
      <c r="F4" t="s">
        <v>16116</v>
      </c>
      <c r="G4" t="s">
        <v>16116</v>
      </c>
    </row>
    <row r="5" spans="1:7" x14ac:dyDescent="0.35">
      <c r="A5" t="s">
        <v>388</v>
      </c>
      <c r="B5" t="s">
        <v>16117</v>
      </c>
      <c r="C5" t="s">
        <v>16118</v>
      </c>
      <c r="D5" t="s">
        <v>16119</v>
      </c>
      <c r="E5" t="s">
        <v>16119</v>
      </c>
      <c r="F5" t="s">
        <v>7603</v>
      </c>
      <c r="G5" t="s">
        <v>7603</v>
      </c>
    </row>
    <row r="6" spans="1:7" x14ac:dyDescent="0.35">
      <c r="A6" t="s">
        <v>393</v>
      </c>
      <c r="B6" t="s">
        <v>16120</v>
      </c>
      <c r="C6" t="s">
        <v>16121</v>
      </c>
      <c r="D6" t="s">
        <v>16122</v>
      </c>
      <c r="E6" t="s">
        <v>16122</v>
      </c>
      <c r="F6" t="s">
        <v>16123</v>
      </c>
      <c r="G6" t="s">
        <v>16123</v>
      </c>
    </row>
    <row r="7" spans="1:7" x14ac:dyDescent="0.35">
      <c r="A7" t="s">
        <v>609</v>
      </c>
      <c r="B7" t="s">
        <v>16124</v>
      </c>
      <c r="C7" t="s">
        <v>16125</v>
      </c>
      <c r="D7" t="s">
        <v>16126</v>
      </c>
      <c r="E7" t="s">
        <v>16126</v>
      </c>
      <c r="F7" t="s">
        <v>16127</v>
      </c>
      <c r="G7" t="s">
        <v>16127</v>
      </c>
    </row>
    <row r="8" spans="1:7" x14ac:dyDescent="0.35">
      <c r="A8" t="s">
        <v>398</v>
      </c>
      <c r="B8" t="s">
        <v>16128</v>
      </c>
      <c r="C8" t="s">
        <v>16129</v>
      </c>
      <c r="D8" t="s">
        <v>16130</v>
      </c>
      <c r="E8" t="s">
        <v>16130</v>
      </c>
      <c r="F8" t="s">
        <v>16131</v>
      </c>
      <c r="G8" t="s">
        <v>16131</v>
      </c>
    </row>
    <row r="9" spans="1:7" x14ac:dyDescent="0.35">
      <c r="A9" t="s">
        <v>403</v>
      </c>
      <c r="B9" t="s">
        <v>16132</v>
      </c>
      <c r="C9" t="s">
        <v>16133</v>
      </c>
      <c r="D9" t="s">
        <v>16134</v>
      </c>
      <c r="E9" t="s">
        <v>16134</v>
      </c>
      <c r="F9" t="s">
        <v>16135</v>
      </c>
      <c r="G9" t="s">
        <v>16135</v>
      </c>
    </row>
    <row r="10" spans="1:7" x14ac:dyDescent="0.35">
      <c r="A10" t="s">
        <v>408</v>
      </c>
      <c r="B10" t="s">
        <v>1062</v>
      </c>
      <c r="C10" t="s">
        <v>1063</v>
      </c>
      <c r="D10" t="s">
        <v>1064</v>
      </c>
      <c r="E10" t="s">
        <v>1064</v>
      </c>
      <c r="F10" t="s">
        <v>1065</v>
      </c>
      <c r="G10" t="s">
        <v>1065</v>
      </c>
    </row>
    <row r="11" spans="1:7" x14ac:dyDescent="0.35">
      <c r="A11" t="s">
        <v>413</v>
      </c>
      <c r="B11" t="s">
        <v>16136</v>
      </c>
      <c r="C11" t="s">
        <v>16137</v>
      </c>
      <c r="D11" t="s">
        <v>16138</v>
      </c>
      <c r="E11" t="s">
        <v>16138</v>
      </c>
      <c r="F11" t="s">
        <v>16139</v>
      </c>
      <c r="G11" t="s">
        <v>16139</v>
      </c>
    </row>
    <row r="12" spans="1:7" x14ac:dyDescent="0.35">
      <c r="A12" t="s">
        <v>418</v>
      </c>
      <c r="B12" t="s">
        <v>11393</v>
      </c>
      <c r="C12" t="s">
        <v>16140</v>
      </c>
      <c r="D12" t="s">
        <v>11394</v>
      </c>
      <c r="E12" t="s">
        <v>11394</v>
      </c>
      <c r="F12" t="s">
        <v>16141</v>
      </c>
      <c r="G12" t="s">
        <v>16141</v>
      </c>
    </row>
    <row r="13" spans="1:7" x14ac:dyDescent="0.35">
      <c r="A13" t="s">
        <v>565</v>
      </c>
      <c r="B13" t="s">
        <v>16142</v>
      </c>
      <c r="C13" t="s">
        <v>16143</v>
      </c>
      <c r="D13" t="s">
        <v>16144</v>
      </c>
      <c r="E13" t="s">
        <v>16144</v>
      </c>
      <c r="F13" t="s">
        <v>16145</v>
      </c>
      <c r="G13" t="s">
        <v>16145</v>
      </c>
    </row>
    <row r="14" spans="1:7" x14ac:dyDescent="0.35">
      <c r="A14" t="s">
        <v>423</v>
      </c>
      <c r="B14" t="s">
        <v>3824</v>
      </c>
      <c r="C14" t="s">
        <v>13761</v>
      </c>
      <c r="D14" t="s">
        <v>3825</v>
      </c>
      <c r="E14" t="s">
        <v>3825</v>
      </c>
      <c r="F14" t="s">
        <v>16146</v>
      </c>
      <c r="G14" t="s">
        <v>16146</v>
      </c>
    </row>
    <row r="15" spans="1:7" x14ac:dyDescent="0.35">
      <c r="A15" t="s">
        <v>428</v>
      </c>
      <c r="B15" t="s">
        <v>16147</v>
      </c>
      <c r="C15" t="s">
        <v>16148</v>
      </c>
      <c r="D15" t="s">
        <v>16149</v>
      </c>
      <c r="E15" t="s">
        <v>16149</v>
      </c>
      <c r="F15" t="s">
        <v>16150</v>
      </c>
      <c r="G15" t="s">
        <v>16150</v>
      </c>
    </row>
    <row r="16" spans="1:7" x14ac:dyDescent="0.35">
      <c r="A16" t="s">
        <v>433</v>
      </c>
      <c r="B16" t="s">
        <v>11404</v>
      </c>
      <c r="C16" t="s">
        <v>11405</v>
      </c>
      <c r="D16" t="s">
        <v>11406</v>
      </c>
      <c r="E16" t="s">
        <v>11406</v>
      </c>
      <c r="F16" t="s">
        <v>11407</v>
      </c>
      <c r="G16" t="s">
        <v>11407</v>
      </c>
    </row>
    <row r="17" spans="1:7" x14ac:dyDescent="0.35">
      <c r="A17" t="s">
        <v>660</v>
      </c>
      <c r="B17" t="s">
        <v>16151</v>
      </c>
      <c r="C17" t="s">
        <v>16152</v>
      </c>
      <c r="D17" t="s">
        <v>16153</v>
      </c>
      <c r="E17" t="s">
        <v>16153</v>
      </c>
      <c r="F17" t="s">
        <v>114</v>
      </c>
      <c r="G17" t="s">
        <v>114</v>
      </c>
    </row>
    <row r="18" spans="1:7" x14ac:dyDescent="0.35">
      <c r="A18" t="s">
        <v>670</v>
      </c>
      <c r="B18" t="s">
        <v>16154</v>
      </c>
      <c r="C18" t="s">
        <v>16155</v>
      </c>
      <c r="D18" t="s">
        <v>16156</v>
      </c>
      <c r="E18" t="s">
        <v>16156</v>
      </c>
      <c r="F18" t="s">
        <v>16157</v>
      </c>
      <c r="G18" t="s">
        <v>16157</v>
      </c>
    </row>
    <row r="19" spans="1:7" x14ac:dyDescent="0.35">
      <c r="A19" t="s">
        <v>690</v>
      </c>
      <c r="B19" t="s">
        <v>16158</v>
      </c>
      <c r="C19" t="s">
        <v>16159</v>
      </c>
      <c r="D19" t="s">
        <v>16160</v>
      </c>
      <c r="E19" t="s">
        <v>16160</v>
      </c>
      <c r="F19" t="s">
        <v>16161</v>
      </c>
      <c r="G19" t="s">
        <v>16161</v>
      </c>
    </row>
    <row r="20" spans="1:7" x14ac:dyDescent="0.35">
      <c r="A20" t="s">
        <v>695</v>
      </c>
      <c r="B20" t="s">
        <v>16162</v>
      </c>
      <c r="C20" t="s">
        <v>16163</v>
      </c>
      <c r="D20" t="s">
        <v>16163</v>
      </c>
      <c r="E20" t="s">
        <v>16163</v>
      </c>
      <c r="F20" t="s">
        <v>16163</v>
      </c>
      <c r="G20" t="s">
        <v>16163</v>
      </c>
    </row>
    <row r="21" spans="1:7" x14ac:dyDescent="0.35">
      <c r="A21" t="s">
        <v>700</v>
      </c>
      <c r="B21" t="s">
        <v>16164</v>
      </c>
      <c r="C21" t="s">
        <v>16165</v>
      </c>
      <c r="D21" t="s">
        <v>16166</v>
      </c>
      <c r="E21" t="s">
        <v>16166</v>
      </c>
      <c r="F21" t="s">
        <v>16167</v>
      </c>
      <c r="G21" t="s">
        <v>16167</v>
      </c>
    </row>
    <row r="22" spans="1:7" x14ac:dyDescent="0.35">
      <c r="A22" t="s">
        <v>720</v>
      </c>
      <c r="B22" t="s">
        <v>16168</v>
      </c>
      <c r="C22" t="s">
        <v>16169</v>
      </c>
      <c r="D22" t="s">
        <v>16170</v>
      </c>
      <c r="E22" t="s">
        <v>16170</v>
      </c>
      <c r="F22" t="s">
        <v>16171</v>
      </c>
      <c r="G22" t="s">
        <v>16171</v>
      </c>
    </row>
    <row r="23" spans="1:7" x14ac:dyDescent="0.35">
      <c r="A23" t="s">
        <v>725</v>
      </c>
      <c r="B23" t="s">
        <v>16172</v>
      </c>
      <c r="C23" t="s">
        <v>16173</v>
      </c>
      <c r="D23" t="s">
        <v>16174</v>
      </c>
      <c r="E23" t="s">
        <v>16174</v>
      </c>
      <c r="F23" t="s">
        <v>16175</v>
      </c>
      <c r="G23" t="s">
        <v>16175</v>
      </c>
    </row>
    <row r="24" spans="1:7" x14ac:dyDescent="0.35">
      <c r="A24" t="s">
        <v>735</v>
      </c>
      <c r="B24" t="s">
        <v>16176</v>
      </c>
      <c r="C24" t="s">
        <v>16177</v>
      </c>
      <c r="D24" t="s">
        <v>16178</v>
      </c>
      <c r="E24" t="s">
        <v>16178</v>
      </c>
      <c r="F24" t="s">
        <v>16179</v>
      </c>
      <c r="G24" t="s">
        <v>16179</v>
      </c>
    </row>
    <row r="25" spans="1:7" x14ac:dyDescent="0.35">
      <c r="A25" t="s">
        <v>740</v>
      </c>
      <c r="B25" t="s">
        <v>16180</v>
      </c>
      <c r="C25" t="s">
        <v>16181</v>
      </c>
      <c r="D25" t="s">
        <v>16182</v>
      </c>
      <c r="E25" t="s">
        <v>16182</v>
      </c>
      <c r="F25" t="s">
        <v>16183</v>
      </c>
      <c r="G25" t="s">
        <v>16183</v>
      </c>
    </row>
    <row r="26" spans="1:7" x14ac:dyDescent="0.35">
      <c r="A26" t="s">
        <v>745</v>
      </c>
      <c r="B26" t="s">
        <v>16184</v>
      </c>
      <c r="C26" t="s">
        <v>16185</v>
      </c>
      <c r="D26" t="s">
        <v>16186</v>
      </c>
      <c r="E26" t="s">
        <v>16186</v>
      </c>
      <c r="F26" t="s">
        <v>16187</v>
      </c>
      <c r="G26" t="s">
        <v>16187</v>
      </c>
    </row>
    <row r="27" spans="1:7" x14ac:dyDescent="0.35">
      <c r="A27" t="s">
        <v>750</v>
      </c>
      <c r="B27" t="s">
        <v>16188</v>
      </c>
      <c r="C27" t="s">
        <v>16189</v>
      </c>
      <c r="D27" t="s">
        <v>16190</v>
      </c>
      <c r="E27" t="s">
        <v>16190</v>
      </c>
      <c r="F27" t="s">
        <v>2400</v>
      </c>
      <c r="G27" t="s">
        <v>2400</v>
      </c>
    </row>
    <row r="28" spans="1:7" x14ac:dyDescent="0.35">
      <c r="A28" t="s">
        <v>755</v>
      </c>
      <c r="B28" t="s">
        <v>16191</v>
      </c>
      <c r="C28" t="s">
        <v>16192</v>
      </c>
      <c r="D28" t="s">
        <v>16193</v>
      </c>
      <c r="E28" t="s">
        <v>16193</v>
      </c>
      <c r="F28" t="s">
        <v>10343</v>
      </c>
      <c r="G28" t="s">
        <v>10343</v>
      </c>
    </row>
    <row r="29" spans="1:7" x14ac:dyDescent="0.35">
      <c r="A29" t="s">
        <v>759</v>
      </c>
      <c r="B29" t="s">
        <v>16194</v>
      </c>
      <c r="C29" t="s">
        <v>16195</v>
      </c>
      <c r="D29" t="s">
        <v>16196</v>
      </c>
      <c r="E29" t="s">
        <v>16196</v>
      </c>
      <c r="F29" t="s">
        <v>16197</v>
      </c>
      <c r="G29" t="s">
        <v>16197</v>
      </c>
    </row>
    <row r="30" spans="1:7" x14ac:dyDescent="0.35">
      <c r="A30" t="s">
        <v>763</v>
      </c>
      <c r="B30" t="s">
        <v>16198</v>
      </c>
      <c r="C30" t="s">
        <v>16199</v>
      </c>
      <c r="D30" t="s">
        <v>16200</v>
      </c>
      <c r="E30" t="s">
        <v>16200</v>
      </c>
      <c r="F30" t="s">
        <v>16201</v>
      </c>
      <c r="G30" t="s">
        <v>16201</v>
      </c>
    </row>
    <row r="31" spans="1:7" x14ac:dyDescent="0.35">
      <c r="A31" t="s">
        <v>768</v>
      </c>
      <c r="B31" t="s">
        <v>15983</v>
      </c>
      <c r="C31" t="s">
        <v>15984</v>
      </c>
      <c r="D31" t="s">
        <v>15985</v>
      </c>
      <c r="E31" t="s">
        <v>15985</v>
      </c>
      <c r="F31" t="s">
        <v>16202</v>
      </c>
      <c r="G31" t="s">
        <v>16202</v>
      </c>
    </row>
    <row r="32" spans="1:7" x14ac:dyDescent="0.35">
      <c r="A32" t="s">
        <v>778</v>
      </c>
      <c r="B32" t="s">
        <v>404</v>
      </c>
      <c r="C32" t="s">
        <v>405</v>
      </c>
      <c r="D32" t="s">
        <v>406</v>
      </c>
      <c r="E32" t="s">
        <v>406</v>
      </c>
      <c r="F32" t="s">
        <v>407</v>
      </c>
      <c r="G32" t="s">
        <v>407</v>
      </c>
    </row>
    <row r="33" spans="1:7" x14ac:dyDescent="0.35">
      <c r="A33" t="s">
        <v>783</v>
      </c>
      <c r="B33" t="s">
        <v>16203</v>
      </c>
      <c r="C33" t="s">
        <v>16204</v>
      </c>
      <c r="D33" t="s">
        <v>16205</v>
      </c>
      <c r="E33" t="s">
        <v>16205</v>
      </c>
      <c r="F33" t="s">
        <v>16206</v>
      </c>
      <c r="G33" t="s">
        <v>16206</v>
      </c>
    </row>
    <row r="34" spans="1:7" x14ac:dyDescent="0.35">
      <c r="A34" t="s">
        <v>793</v>
      </c>
      <c r="B34" t="s">
        <v>16207</v>
      </c>
      <c r="C34" t="s">
        <v>16208</v>
      </c>
      <c r="D34" t="s">
        <v>16209</v>
      </c>
      <c r="E34" t="s">
        <v>16209</v>
      </c>
      <c r="F34" t="s">
        <v>16210</v>
      </c>
      <c r="G34" t="s">
        <v>16210</v>
      </c>
    </row>
    <row r="35" spans="1:7" x14ac:dyDescent="0.35">
      <c r="A35" t="s">
        <v>807</v>
      </c>
      <c r="B35" t="s">
        <v>16211</v>
      </c>
      <c r="C35" t="s">
        <v>16212</v>
      </c>
      <c r="D35" t="s">
        <v>16213</v>
      </c>
      <c r="E35" t="s">
        <v>16213</v>
      </c>
      <c r="F35" t="s">
        <v>16214</v>
      </c>
      <c r="G35" t="s">
        <v>16214</v>
      </c>
    </row>
    <row r="36" spans="1:7" x14ac:dyDescent="0.35">
      <c r="A36" t="s">
        <v>2825</v>
      </c>
      <c r="B36" t="s">
        <v>16215</v>
      </c>
      <c r="C36" t="s">
        <v>16216</v>
      </c>
      <c r="D36" t="s">
        <v>16217</v>
      </c>
      <c r="E36" t="s">
        <v>16217</v>
      </c>
      <c r="F36" t="s">
        <v>16218</v>
      </c>
      <c r="G36" t="s">
        <v>16218</v>
      </c>
    </row>
    <row r="37" spans="1:7" x14ac:dyDescent="0.35">
      <c r="A37" t="s">
        <v>2828</v>
      </c>
      <c r="B37" t="s">
        <v>16219</v>
      </c>
      <c r="C37" t="s">
        <v>12639</v>
      </c>
      <c r="D37" t="s">
        <v>16220</v>
      </c>
      <c r="E37" t="s">
        <v>16220</v>
      </c>
      <c r="F37" t="s">
        <v>2400</v>
      </c>
      <c r="G37" t="s">
        <v>2400</v>
      </c>
    </row>
    <row r="38" spans="1:7" x14ac:dyDescent="0.35">
      <c r="A38" t="s">
        <v>2831</v>
      </c>
      <c r="B38" t="s">
        <v>11512</v>
      </c>
      <c r="C38" t="s">
        <v>11513</v>
      </c>
      <c r="D38" t="s">
        <v>11514</v>
      </c>
      <c r="E38" t="s">
        <v>11514</v>
      </c>
      <c r="F38" t="s">
        <v>16221</v>
      </c>
      <c r="G38" t="s">
        <v>16221</v>
      </c>
    </row>
    <row r="39" spans="1:7" x14ac:dyDescent="0.35">
      <c r="A39" t="s">
        <v>2834</v>
      </c>
      <c r="B39" t="s">
        <v>16222</v>
      </c>
      <c r="C39" t="s">
        <v>16223</v>
      </c>
      <c r="D39" t="s">
        <v>16224</v>
      </c>
      <c r="E39" t="s">
        <v>16224</v>
      </c>
      <c r="F39" t="s">
        <v>16225</v>
      </c>
      <c r="G39" t="s">
        <v>16225</v>
      </c>
    </row>
    <row r="40" spans="1:7" x14ac:dyDescent="0.35">
      <c r="A40" t="s">
        <v>4685</v>
      </c>
      <c r="B40" t="s">
        <v>11435</v>
      </c>
      <c r="C40" t="s">
        <v>11436</v>
      </c>
      <c r="D40" t="s">
        <v>11437</v>
      </c>
      <c r="E40" t="s">
        <v>11437</v>
      </c>
      <c r="F40" t="s">
        <v>11438</v>
      </c>
      <c r="G40" t="s">
        <v>11438</v>
      </c>
    </row>
    <row r="41" spans="1:7" x14ac:dyDescent="0.35">
      <c r="A41" t="s">
        <v>4688</v>
      </c>
      <c r="B41" t="s">
        <v>16226</v>
      </c>
      <c r="C41" t="s">
        <v>16227</v>
      </c>
      <c r="D41" t="s">
        <v>16228</v>
      </c>
      <c r="E41" t="s">
        <v>16228</v>
      </c>
      <c r="F41" t="s">
        <v>16229</v>
      </c>
      <c r="G41" t="s">
        <v>16229</v>
      </c>
    </row>
    <row r="42" spans="1:7" x14ac:dyDescent="0.35">
      <c r="A42" t="s">
        <v>2837</v>
      </c>
      <c r="B42" t="s">
        <v>16230</v>
      </c>
      <c r="C42" t="s">
        <v>16231</v>
      </c>
      <c r="D42" t="s">
        <v>16232</v>
      </c>
      <c r="E42" t="s">
        <v>16232</v>
      </c>
      <c r="F42" t="s">
        <v>16233</v>
      </c>
      <c r="G42" t="s">
        <v>16233</v>
      </c>
    </row>
    <row r="43" spans="1:7" x14ac:dyDescent="0.35">
      <c r="A43" t="s">
        <v>2840</v>
      </c>
      <c r="B43" t="s">
        <v>16234</v>
      </c>
      <c r="C43" t="s">
        <v>16235</v>
      </c>
      <c r="D43" t="s">
        <v>16235</v>
      </c>
      <c r="E43" t="s">
        <v>16235</v>
      </c>
      <c r="F43" t="s">
        <v>16236</v>
      </c>
      <c r="G43" t="s">
        <v>16236</v>
      </c>
    </row>
    <row r="44" spans="1:7" x14ac:dyDescent="0.35">
      <c r="A44" t="s">
        <v>2846</v>
      </c>
      <c r="B44" t="s">
        <v>15987</v>
      </c>
      <c r="C44" t="s">
        <v>12210</v>
      </c>
      <c r="D44" t="s">
        <v>15988</v>
      </c>
      <c r="E44" t="s">
        <v>15988</v>
      </c>
      <c r="F44" t="s">
        <v>12212</v>
      </c>
      <c r="G44" t="s">
        <v>12212</v>
      </c>
    </row>
    <row r="45" spans="1:7" x14ac:dyDescent="0.35">
      <c r="A45" t="s">
        <v>2849</v>
      </c>
      <c r="B45" t="s">
        <v>15530</v>
      </c>
      <c r="C45" t="s">
        <v>2498</v>
      </c>
      <c r="D45" t="s">
        <v>15531</v>
      </c>
      <c r="E45" t="s">
        <v>15531</v>
      </c>
      <c r="F45" t="s">
        <v>16237</v>
      </c>
      <c r="G45" t="s">
        <v>16237</v>
      </c>
    </row>
    <row r="46" spans="1:7" x14ac:dyDescent="0.35">
      <c r="A46" t="s">
        <v>2852</v>
      </c>
      <c r="B46" t="s">
        <v>16238</v>
      </c>
      <c r="C46" t="s">
        <v>16239</v>
      </c>
      <c r="D46" t="s">
        <v>16240</v>
      </c>
      <c r="E46" t="s">
        <v>16240</v>
      </c>
      <c r="F46" t="s">
        <v>16241</v>
      </c>
      <c r="G46" t="s">
        <v>16241</v>
      </c>
    </row>
    <row r="47" spans="1:7" x14ac:dyDescent="0.35">
      <c r="A47" t="s">
        <v>2855</v>
      </c>
      <c r="B47" t="s">
        <v>16242</v>
      </c>
      <c r="C47" t="s">
        <v>16243</v>
      </c>
      <c r="D47" t="s">
        <v>16244</v>
      </c>
      <c r="E47" t="s">
        <v>16244</v>
      </c>
      <c r="F47" t="s">
        <v>16245</v>
      </c>
      <c r="G47" t="s">
        <v>16245</v>
      </c>
    </row>
    <row r="48" spans="1:7" x14ac:dyDescent="0.35">
      <c r="A48" t="s">
        <v>2861</v>
      </c>
      <c r="B48" t="s">
        <v>16246</v>
      </c>
      <c r="C48" t="s">
        <v>16247</v>
      </c>
      <c r="D48" t="s">
        <v>16247</v>
      </c>
      <c r="E48" t="s">
        <v>16247</v>
      </c>
      <c r="F48" t="s">
        <v>16248</v>
      </c>
      <c r="G48" t="s">
        <v>16248</v>
      </c>
    </row>
    <row r="49" spans="1:7" x14ac:dyDescent="0.35">
      <c r="A49" t="s">
        <v>2864</v>
      </c>
      <c r="B49" t="s">
        <v>16249</v>
      </c>
      <c r="C49" t="s">
        <v>16250</v>
      </c>
      <c r="D49" t="s">
        <v>16251</v>
      </c>
      <c r="E49" t="s">
        <v>16251</v>
      </c>
      <c r="F49" t="s">
        <v>16252</v>
      </c>
      <c r="G49" t="s">
        <v>16252</v>
      </c>
    </row>
    <row r="50" spans="1:7" x14ac:dyDescent="0.35">
      <c r="A50" t="s">
        <v>2876</v>
      </c>
      <c r="B50" t="s">
        <v>16253</v>
      </c>
      <c r="C50" t="s">
        <v>16254</v>
      </c>
      <c r="D50" t="s">
        <v>16255</v>
      </c>
      <c r="E50" t="s">
        <v>16255</v>
      </c>
      <c r="F50" t="s">
        <v>16256</v>
      </c>
      <c r="G50" t="s">
        <v>16256</v>
      </c>
    </row>
    <row r="51" spans="1:7" x14ac:dyDescent="0.35">
      <c r="A51" t="s">
        <v>2879</v>
      </c>
      <c r="B51" t="s">
        <v>15989</v>
      </c>
      <c r="C51" t="s">
        <v>15990</v>
      </c>
      <c r="D51" t="s">
        <v>15991</v>
      </c>
      <c r="E51" t="s">
        <v>15991</v>
      </c>
      <c r="F51" t="s">
        <v>15992</v>
      </c>
      <c r="G51" t="s">
        <v>15992</v>
      </c>
    </row>
    <row r="52" spans="1:7" x14ac:dyDescent="0.35">
      <c r="A52" t="s">
        <v>2882</v>
      </c>
      <c r="B52" t="s">
        <v>16257</v>
      </c>
      <c r="C52" t="s">
        <v>16258</v>
      </c>
      <c r="D52" t="s">
        <v>16258</v>
      </c>
      <c r="E52" t="s">
        <v>16258</v>
      </c>
      <c r="F52" t="s">
        <v>16258</v>
      </c>
      <c r="G52" t="s">
        <v>16258</v>
      </c>
    </row>
    <row r="53" spans="1:7" x14ac:dyDescent="0.35">
      <c r="A53" t="s">
        <v>2885</v>
      </c>
      <c r="B53" t="s">
        <v>16259</v>
      </c>
      <c r="C53" t="s">
        <v>16260</v>
      </c>
      <c r="D53" t="s">
        <v>16260</v>
      </c>
      <c r="E53" t="s">
        <v>16260</v>
      </c>
      <c r="F53" t="s">
        <v>16260</v>
      </c>
      <c r="G53" t="s">
        <v>16260</v>
      </c>
    </row>
    <row r="54" spans="1:7" x14ac:dyDescent="0.35">
      <c r="A54" t="s">
        <v>2888</v>
      </c>
      <c r="B54" t="s">
        <v>16261</v>
      </c>
      <c r="C54" t="s">
        <v>16262</v>
      </c>
      <c r="D54" t="s">
        <v>16263</v>
      </c>
      <c r="E54" t="s">
        <v>16263</v>
      </c>
      <c r="F54" t="s">
        <v>16264</v>
      </c>
      <c r="G54" t="s">
        <v>16264</v>
      </c>
    </row>
    <row r="55" spans="1:7" x14ac:dyDescent="0.35">
      <c r="A55" t="s">
        <v>2891</v>
      </c>
      <c r="B55" t="s">
        <v>6610</v>
      </c>
      <c r="C55" t="s">
        <v>16265</v>
      </c>
      <c r="D55" t="s">
        <v>6612</v>
      </c>
      <c r="E55" t="s">
        <v>6612</v>
      </c>
      <c r="F55" t="s">
        <v>1467</v>
      </c>
      <c r="G55" t="s">
        <v>1467</v>
      </c>
    </row>
    <row r="56" spans="1:7" x14ac:dyDescent="0.35">
      <c r="A56" t="s">
        <v>2894</v>
      </c>
      <c r="B56" t="s">
        <v>16266</v>
      </c>
      <c r="C56" t="s">
        <v>16267</v>
      </c>
      <c r="D56" t="s">
        <v>16268</v>
      </c>
      <c r="E56" t="s">
        <v>16268</v>
      </c>
      <c r="F56" t="s">
        <v>16269</v>
      </c>
      <c r="G56" t="s">
        <v>16269</v>
      </c>
    </row>
    <row r="57" spans="1:7" x14ac:dyDescent="0.35">
      <c r="A57" t="s">
        <v>2900</v>
      </c>
      <c r="B57" t="s">
        <v>16270</v>
      </c>
      <c r="C57" t="s">
        <v>16271</v>
      </c>
      <c r="D57" t="s">
        <v>16272</v>
      </c>
      <c r="E57" t="s">
        <v>16272</v>
      </c>
      <c r="F57" t="s">
        <v>16273</v>
      </c>
      <c r="G57" t="s">
        <v>16273</v>
      </c>
    </row>
    <row r="58" spans="1:7" x14ac:dyDescent="0.35">
      <c r="A58" t="s">
        <v>2903</v>
      </c>
      <c r="B58" t="s">
        <v>16274</v>
      </c>
      <c r="C58" t="s">
        <v>16275</v>
      </c>
      <c r="D58" t="s">
        <v>16276</v>
      </c>
      <c r="E58" t="s">
        <v>16276</v>
      </c>
      <c r="F58" t="s">
        <v>16277</v>
      </c>
      <c r="G58" t="s">
        <v>16277</v>
      </c>
    </row>
    <row r="59" spans="1:7" x14ac:dyDescent="0.35">
      <c r="A59" t="s">
        <v>2906</v>
      </c>
      <c r="B59" t="s">
        <v>16278</v>
      </c>
      <c r="C59" t="s">
        <v>16279</v>
      </c>
      <c r="D59" t="s">
        <v>16280</v>
      </c>
      <c r="E59" t="s">
        <v>16280</v>
      </c>
      <c r="F59" t="s">
        <v>16281</v>
      </c>
      <c r="G59" t="s">
        <v>16281</v>
      </c>
    </row>
    <row r="60" spans="1:7" x14ac:dyDescent="0.35">
      <c r="A60" t="s">
        <v>2912</v>
      </c>
      <c r="B60" t="s">
        <v>16282</v>
      </c>
      <c r="C60" t="s">
        <v>16283</v>
      </c>
      <c r="D60" t="s">
        <v>16284</v>
      </c>
      <c r="E60" t="s">
        <v>16284</v>
      </c>
      <c r="F60" t="s">
        <v>16285</v>
      </c>
      <c r="G60" t="s">
        <v>16285</v>
      </c>
    </row>
    <row r="61" spans="1:7" x14ac:dyDescent="0.35">
      <c r="A61" t="s">
        <v>2915</v>
      </c>
      <c r="B61" t="s">
        <v>16286</v>
      </c>
      <c r="C61" t="s">
        <v>16287</v>
      </c>
      <c r="D61" t="s">
        <v>16288</v>
      </c>
      <c r="E61" t="s">
        <v>16288</v>
      </c>
      <c r="F61" t="s">
        <v>16289</v>
      </c>
      <c r="G61" t="s">
        <v>16289</v>
      </c>
    </row>
    <row r="62" spans="1:7" x14ac:dyDescent="0.35">
      <c r="A62" t="s">
        <v>2918</v>
      </c>
      <c r="B62" t="s">
        <v>16290</v>
      </c>
      <c r="C62" t="s">
        <v>16291</v>
      </c>
      <c r="D62" t="s">
        <v>16292</v>
      </c>
      <c r="E62" t="s">
        <v>16292</v>
      </c>
      <c r="F62" t="s">
        <v>16293</v>
      </c>
      <c r="G62" t="s">
        <v>16293</v>
      </c>
    </row>
    <row r="63" spans="1:7" x14ac:dyDescent="0.35">
      <c r="A63" t="s">
        <v>2921</v>
      </c>
      <c r="B63" t="s">
        <v>16294</v>
      </c>
      <c r="C63" t="s">
        <v>16295</v>
      </c>
      <c r="D63" t="s">
        <v>16296</v>
      </c>
      <c r="E63" t="s">
        <v>16296</v>
      </c>
      <c r="F63" t="s">
        <v>16297</v>
      </c>
      <c r="G63" t="s">
        <v>16297</v>
      </c>
    </row>
    <row r="64" spans="1:7" x14ac:dyDescent="0.35">
      <c r="A64" t="s">
        <v>2924</v>
      </c>
      <c r="B64" t="s">
        <v>16298</v>
      </c>
      <c r="C64" t="s">
        <v>16299</v>
      </c>
      <c r="D64" t="s">
        <v>16300</v>
      </c>
      <c r="E64" t="s">
        <v>16300</v>
      </c>
      <c r="F64" t="s">
        <v>16301</v>
      </c>
      <c r="G64" t="s">
        <v>16301</v>
      </c>
    </row>
    <row r="65" spans="1:7" x14ac:dyDescent="0.35">
      <c r="A65" t="s">
        <v>2927</v>
      </c>
      <c r="B65" t="s">
        <v>10340</v>
      </c>
      <c r="C65" t="s">
        <v>14960</v>
      </c>
      <c r="D65" t="s">
        <v>10342</v>
      </c>
      <c r="E65" t="s">
        <v>10342</v>
      </c>
      <c r="F65" t="s">
        <v>14961</v>
      </c>
      <c r="G65" t="s">
        <v>14961</v>
      </c>
    </row>
    <row r="66" spans="1:7" x14ac:dyDescent="0.35">
      <c r="A66" t="s">
        <v>2930</v>
      </c>
      <c r="B66" t="s">
        <v>5590</v>
      </c>
      <c r="C66" t="s">
        <v>5591</v>
      </c>
      <c r="D66" t="s">
        <v>5592</v>
      </c>
      <c r="E66" t="s">
        <v>5592</v>
      </c>
      <c r="F66" t="s">
        <v>5593</v>
      </c>
      <c r="G66" t="s">
        <v>5593</v>
      </c>
    </row>
    <row r="67" spans="1:7" x14ac:dyDescent="0.35">
      <c r="A67" t="s">
        <v>2933</v>
      </c>
      <c r="B67" t="s">
        <v>16302</v>
      </c>
      <c r="C67" t="s">
        <v>16303</v>
      </c>
      <c r="D67" t="s">
        <v>16304</v>
      </c>
      <c r="E67" t="s">
        <v>16304</v>
      </c>
      <c r="F67" t="s">
        <v>16305</v>
      </c>
      <c r="G67" t="s">
        <v>16305</v>
      </c>
    </row>
    <row r="68" spans="1:7" x14ac:dyDescent="0.35">
      <c r="A68" t="s">
        <v>2936</v>
      </c>
      <c r="B68" t="s">
        <v>16306</v>
      </c>
      <c r="C68" t="s">
        <v>16307</v>
      </c>
      <c r="D68" t="s">
        <v>16308</v>
      </c>
      <c r="E68" t="s">
        <v>16308</v>
      </c>
      <c r="F68" t="s">
        <v>16309</v>
      </c>
      <c r="G68" t="s">
        <v>16309</v>
      </c>
    </row>
    <row r="69" spans="1:7" x14ac:dyDescent="0.35">
      <c r="A69" t="s">
        <v>2939</v>
      </c>
      <c r="B69" t="s">
        <v>14990</v>
      </c>
      <c r="C69" t="s">
        <v>15997</v>
      </c>
      <c r="D69" t="s">
        <v>14992</v>
      </c>
      <c r="E69" t="s">
        <v>14992</v>
      </c>
      <c r="F69" t="s">
        <v>14993</v>
      </c>
      <c r="G69" t="s">
        <v>14993</v>
      </c>
    </row>
    <row r="70" spans="1:7" x14ac:dyDescent="0.35">
      <c r="A70" t="s">
        <v>2942</v>
      </c>
      <c r="B70" t="s">
        <v>16310</v>
      </c>
      <c r="C70" t="s">
        <v>16311</v>
      </c>
      <c r="D70" t="s">
        <v>16312</v>
      </c>
      <c r="E70" t="s">
        <v>16312</v>
      </c>
      <c r="F70" t="s">
        <v>16313</v>
      </c>
      <c r="G70" t="s">
        <v>16313</v>
      </c>
    </row>
    <row r="71" spans="1:7" x14ac:dyDescent="0.35">
      <c r="A71" t="s">
        <v>2945</v>
      </c>
      <c r="B71" t="s">
        <v>434</v>
      </c>
      <c r="C71" t="s">
        <v>435</v>
      </c>
      <c r="D71" t="s">
        <v>436</v>
      </c>
      <c r="E71" t="s">
        <v>436</v>
      </c>
      <c r="F71" t="s">
        <v>437</v>
      </c>
      <c r="G71" t="s">
        <v>437</v>
      </c>
    </row>
    <row r="72" spans="1:7" x14ac:dyDescent="0.35">
      <c r="A72" t="s">
        <v>2948</v>
      </c>
      <c r="B72" t="s">
        <v>16314</v>
      </c>
      <c r="C72" t="s">
        <v>16315</v>
      </c>
      <c r="D72" t="s">
        <v>16316</v>
      </c>
      <c r="E72" t="s">
        <v>16316</v>
      </c>
      <c r="F72" t="s">
        <v>16317</v>
      </c>
      <c r="G72" t="s">
        <v>16317</v>
      </c>
    </row>
    <row r="73" spans="1:7" x14ac:dyDescent="0.35">
      <c r="A73" t="s">
        <v>2951</v>
      </c>
      <c r="B73" t="s">
        <v>16318</v>
      </c>
      <c r="C73" t="s">
        <v>16212</v>
      </c>
      <c r="D73" t="s">
        <v>16319</v>
      </c>
      <c r="E73" t="s">
        <v>16319</v>
      </c>
      <c r="F73" t="s">
        <v>16320</v>
      </c>
      <c r="G73" t="s">
        <v>16320</v>
      </c>
    </row>
    <row r="74" spans="1:7" x14ac:dyDescent="0.35">
      <c r="A74" t="s">
        <v>2954</v>
      </c>
      <c r="B74" t="s">
        <v>11497</v>
      </c>
      <c r="C74" t="s">
        <v>11498</v>
      </c>
      <c r="D74" t="s">
        <v>11499</v>
      </c>
      <c r="E74" t="s">
        <v>11499</v>
      </c>
      <c r="F74" t="s">
        <v>11500</v>
      </c>
      <c r="G74" t="s">
        <v>11500</v>
      </c>
    </row>
    <row r="75" spans="1:7" x14ac:dyDescent="0.35">
      <c r="A75" t="s">
        <v>2957</v>
      </c>
      <c r="B75" t="s">
        <v>16321</v>
      </c>
      <c r="C75" t="s">
        <v>16322</v>
      </c>
      <c r="D75" t="s">
        <v>16322</v>
      </c>
      <c r="E75" t="s">
        <v>16322</v>
      </c>
      <c r="F75" t="s">
        <v>16323</v>
      </c>
      <c r="G75" t="s">
        <v>16323</v>
      </c>
    </row>
    <row r="76" spans="1:7" x14ac:dyDescent="0.35">
      <c r="A76" t="s">
        <v>2960</v>
      </c>
      <c r="B76" t="s">
        <v>16324</v>
      </c>
      <c r="C76" t="s">
        <v>11424</v>
      </c>
      <c r="D76" t="s">
        <v>16325</v>
      </c>
      <c r="E76" t="s">
        <v>16325</v>
      </c>
      <c r="F76" t="s">
        <v>16326</v>
      </c>
      <c r="G76" t="s">
        <v>16326</v>
      </c>
    </row>
    <row r="77" spans="1:7" x14ac:dyDescent="0.35">
      <c r="A77" t="s">
        <v>2963</v>
      </c>
      <c r="B77" t="s">
        <v>16327</v>
      </c>
      <c r="C77" t="s">
        <v>16328</v>
      </c>
      <c r="D77" t="s">
        <v>16329</v>
      </c>
      <c r="E77" t="s">
        <v>16329</v>
      </c>
      <c r="F77" t="s">
        <v>16330</v>
      </c>
      <c r="G77" t="s">
        <v>16330</v>
      </c>
    </row>
    <row r="78" spans="1:7" x14ac:dyDescent="0.35">
      <c r="A78" t="s">
        <v>2966</v>
      </c>
      <c r="B78" t="s">
        <v>16331</v>
      </c>
      <c r="C78" t="s">
        <v>16332</v>
      </c>
      <c r="D78" t="s">
        <v>16333</v>
      </c>
      <c r="E78" t="s">
        <v>16333</v>
      </c>
      <c r="F78" t="s">
        <v>16334</v>
      </c>
      <c r="G78" t="s">
        <v>16334</v>
      </c>
    </row>
    <row r="79" spans="1:7" x14ac:dyDescent="0.35">
      <c r="A79" t="s">
        <v>2969</v>
      </c>
      <c r="B79" t="s">
        <v>16335</v>
      </c>
      <c r="C79" t="s">
        <v>16336</v>
      </c>
      <c r="D79" t="s">
        <v>16337</v>
      </c>
      <c r="E79" t="s">
        <v>16337</v>
      </c>
      <c r="F79" t="s">
        <v>16338</v>
      </c>
      <c r="G79" t="s">
        <v>16338</v>
      </c>
    </row>
    <row r="80" spans="1:7" x14ac:dyDescent="0.35">
      <c r="A80" t="s">
        <v>2972</v>
      </c>
      <c r="B80" t="s">
        <v>16339</v>
      </c>
      <c r="C80" t="s">
        <v>14740</v>
      </c>
      <c r="D80" t="s">
        <v>16340</v>
      </c>
      <c r="E80" t="s">
        <v>16340</v>
      </c>
      <c r="F80" t="s">
        <v>14989</v>
      </c>
      <c r="G80" t="s">
        <v>14989</v>
      </c>
    </row>
    <row r="81" spans="1:7" x14ac:dyDescent="0.35">
      <c r="A81" t="s">
        <v>2975</v>
      </c>
      <c r="B81" t="s">
        <v>14994</v>
      </c>
      <c r="C81" t="s">
        <v>14995</v>
      </c>
      <c r="D81" t="s">
        <v>14996</v>
      </c>
      <c r="E81" t="s">
        <v>14996</v>
      </c>
      <c r="F81" t="s">
        <v>14997</v>
      </c>
      <c r="G81" t="s">
        <v>14997</v>
      </c>
    </row>
    <row r="82" spans="1:7" x14ac:dyDescent="0.35">
      <c r="A82" t="s">
        <v>2978</v>
      </c>
      <c r="B82" t="s">
        <v>16341</v>
      </c>
      <c r="C82" t="s">
        <v>16342</v>
      </c>
      <c r="D82" t="s">
        <v>16343</v>
      </c>
      <c r="E82" t="s">
        <v>16343</v>
      </c>
      <c r="F82" t="s">
        <v>16344</v>
      </c>
      <c r="G82" t="s">
        <v>16344</v>
      </c>
    </row>
    <row r="83" spans="1:7" x14ac:dyDescent="0.35">
      <c r="A83" t="s">
        <v>2981</v>
      </c>
      <c r="B83" t="s">
        <v>16345</v>
      </c>
      <c r="C83" t="s">
        <v>16346</v>
      </c>
      <c r="D83" t="s">
        <v>16347</v>
      </c>
      <c r="E83" t="s">
        <v>16347</v>
      </c>
      <c r="F83" t="s">
        <v>16348</v>
      </c>
      <c r="G83" t="s">
        <v>16348</v>
      </c>
    </row>
    <row r="84" spans="1:7" x14ac:dyDescent="0.35">
      <c r="A84" t="s">
        <v>2984</v>
      </c>
      <c r="B84" t="s">
        <v>11477</v>
      </c>
      <c r="C84" t="s">
        <v>16349</v>
      </c>
      <c r="D84" t="s">
        <v>11479</v>
      </c>
      <c r="E84" t="s">
        <v>11479</v>
      </c>
      <c r="F84" t="s">
        <v>16350</v>
      </c>
      <c r="G84" t="s">
        <v>16350</v>
      </c>
    </row>
    <row r="85" spans="1:7" x14ac:dyDescent="0.35">
      <c r="A85" t="s">
        <v>2987</v>
      </c>
      <c r="B85" t="s">
        <v>16351</v>
      </c>
      <c r="C85" t="s">
        <v>16352</v>
      </c>
      <c r="D85" t="s">
        <v>16353</v>
      </c>
      <c r="E85" t="s">
        <v>16353</v>
      </c>
      <c r="F85" t="s">
        <v>16354</v>
      </c>
      <c r="G85" t="s">
        <v>16354</v>
      </c>
    </row>
    <row r="86" spans="1:7" x14ac:dyDescent="0.35">
      <c r="A86" t="s">
        <v>2990</v>
      </c>
      <c r="B86" t="s">
        <v>16355</v>
      </c>
      <c r="C86" t="s">
        <v>16356</v>
      </c>
      <c r="D86" t="s">
        <v>16357</v>
      </c>
      <c r="E86" t="s">
        <v>16357</v>
      </c>
      <c r="F86" t="s">
        <v>16358</v>
      </c>
      <c r="G86" t="s">
        <v>16358</v>
      </c>
    </row>
    <row r="87" spans="1:7" x14ac:dyDescent="0.35">
      <c r="A87" t="s">
        <v>2993</v>
      </c>
      <c r="B87" t="s">
        <v>16359</v>
      </c>
      <c r="C87" t="s">
        <v>16360</v>
      </c>
      <c r="D87" t="s">
        <v>16361</v>
      </c>
      <c r="E87" t="s">
        <v>16361</v>
      </c>
      <c r="F87" t="s">
        <v>16362</v>
      </c>
      <c r="G87" t="s">
        <v>16362</v>
      </c>
    </row>
    <row r="88" spans="1:7" x14ac:dyDescent="0.35">
      <c r="A88" t="s">
        <v>2996</v>
      </c>
      <c r="B88" t="s">
        <v>16363</v>
      </c>
      <c r="C88" t="s">
        <v>16364</v>
      </c>
      <c r="D88" t="s">
        <v>16365</v>
      </c>
      <c r="E88" t="s">
        <v>16365</v>
      </c>
      <c r="F88" t="s">
        <v>16366</v>
      </c>
      <c r="G88" t="s">
        <v>16366</v>
      </c>
    </row>
    <row r="89" spans="1:7" x14ac:dyDescent="0.35">
      <c r="A89" t="s">
        <v>2999</v>
      </c>
      <c r="B89" t="s">
        <v>11408</v>
      </c>
      <c r="C89" t="s">
        <v>11409</v>
      </c>
      <c r="D89" t="s">
        <v>11410</v>
      </c>
      <c r="E89" t="s">
        <v>11410</v>
      </c>
      <c r="F89" t="s">
        <v>16367</v>
      </c>
      <c r="G89" t="s">
        <v>16367</v>
      </c>
    </row>
    <row r="90" spans="1:7" x14ac:dyDescent="0.35">
      <c r="A90" t="s">
        <v>3002</v>
      </c>
      <c r="B90" t="s">
        <v>11412</v>
      </c>
      <c r="C90" t="s">
        <v>11413</v>
      </c>
      <c r="D90" t="s">
        <v>16368</v>
      </c>
      <c r="E90" t="s">
        <v>16368</v>
      </c>
      <c r="F90" t="s">
        <v>11413</v>
      </c>
      <c r="G90" t="s">
        <v>11413</v>
      </c>
    </row>
    <row r="91" spans="1:7" x14ac:dyDescent="0.35">
      <c r="A91" t="s">
        <v>3005</v>
      </c>
      <c r="B91" t="s">
        <v>16369</v>
      </c>
      <c r="C91" t="s">
        <v>16370</v>
      </c>
      <c r="D91" t="s">
        <v>16371</v>
      </c>
      <c r="E91" t="s">
        <v>16371</v>
      </c>
      <c r="F91" t="s">
        <v>16372</v>
      </c>
      <c r="G91" t="s">
        <v>16372</v>
      </c>
    </row>
    <row r="92" spans="1:7" x14ac:dyDescent="0.35">
      <c r="A92" t="s">
        <v>3008</v>
      </c>
      <c r="B92" t="s">
        <v>16373</v>
      </c>
      <c r="C92" t="s">
        <v>16374</v>
      </c>
      <c r="D92" t="s">
        <v>16375</v>
      </c>
      <c r="E92" t="s">
        <v>16375</v>
      </c>
      <c r="F92" t="s">
        <v>16376</v>
      </c>
      <c r="G92" t="s">
        <v>16376</v>
      </c>
    </row>
    <row r="93" spans="1:7" x14ac:dyDescent="0.35">
      <c r="A93" t="s">
        <v>3011</v>
      </c>
      <c r="B93" t="s">
        <v>16377</v>
      </c>
      <c r="C93" t="s">
        <v>16378</v>
      </c>
      <c r="D93" t="s">
        <v>16378</v>
      </c>
      <c r="E93" t="s">
        <v>16378</v>
      </c>
      <c r="F93" t="s">
        <v>16379</v>
      </c>
      <c r="G93" t="s">
        <v>16379</v>
      </c>
    </row>
    <row r="94" spans="1:7" x14ac:dyDescent="0.35">
      <c r="A94" t="s">
        <v>3014</v>
      </c>
      <c r="B94" t="s">
        <v>16380</v>
      </c>
      <c r="C94" t="s">
        <v>16381</v>
      </c>
      <c r="D94" t="s">
        <v>16382</v>
      </c>
      <c r="E94" t="s">
        <v>16382</v>
      </c>
      <c r="F94" t="s">
        <v>16383</v>
      </c>
      <c r="G94" t="s">
        <v>16383</v>
      </c>
    </row>
    <row r="95" spans="1:7" x14ac:dyDescent="0.35">
      <c r="A95" t="s">
        <v>3017</v>
      </c>
      <c r="B95" t="s">
        <v>16384</v>
      </c>
      <c r="C95" t="s">
        <v>16385</v>
      </c>
      <c r="D95" t="s">
        <v>16386</v>
      </c>
      <c r="E95" t="s">
        <v>16386</v>
      </c>
      <c r="F95" t="s">
        <v>16387</v>
      </c>
      <c r="G95" t="s">
        <v>16387</v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sheetPr codeName="Sheet269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16388</v>
      </c>
      <c r="D1" s="1" t="s">
        <v>16389</v>
      </c>
      <c r="E1" s="1" t="s">
        <v>16390</v>
      </c>
      <c r="F1" s="1" t="s">
        <v>16391</v>
      </c>
      <c r="G1" s="1" t="s">
        <v>16392</v>
      </c>
    </row>
    <row r="2" spans="1:7" x14ac:dyDescent="0.35">
      <c r="A2" t="s">
        <v>383</v>
      </c>
      <c r="B2" t="s">
        <v>16393</v>
      </c>
      <c r="C2" t="s">
        <v>16394</v>
      </c>
      <c r="D2" t="s">
        <v>16395</v>
      </c>
      <c r="E2" t="s">
        <v>16395</v>
      </c>
      <c r="F2" t="s">
        <v>16396</v>
      </c>
    </row>
    <row r="3" spans="1:7" x14ac:dyDescent="0.35">
      <c r="A3" t="s">
        <v>509</v>
      </c>
      <c r="B3" t="s">
        <v>1414</v>
      </c>
      <c r="C3" t="s">
        <v>1415</v>
      </c>
      <c r="D3" t="s">
        <v>1416</v>
      </c>
      <c r="E3" t="s">
        <v>1416</v>
      </c>
      <c r="F3" t="s">
        <v>1417</v>
      </c>
    </row>
    <row r="4" spans="1:7" x14ac:dyDescent="0.35">
      <c r="A4" t="s">
        <v>512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16191</v>
      </c>
      <c r="C5" t="s">
        <v>16397</v>
      </c>
      <c r="D5" t="s">
        <v>16193</v>
      </c>
      <c r="E5" t="s">
        <v>16193</v>
      </c>
      <c r="F5" t="s">
        <v>16398</v>
      </c>
      <c r="G5" t="s">
        <v>16398</v>
      </c>
    </row>
    <row r="6" spans="1:7" x14ac:dyDescent="0.35">
      <c r="B6" t="s">
        <v>16399</v>
      </c>
      <c r="C6" t="s">
        <v>16400</v>
      </c>
      <c r="D6" t="s">
        <v>16401</v>
      </c>
      <c r="E6" t="s">
        <v>16401</v>
      </c>
      <c r="F6" t="s">
        <v>16402</v>
      </c>
      <c r="G6" t="s">
        <v>16402</v>
      </c>
    </row>
    <row r="7" spans="1:7" x14ac:dyDescent="0.35">
      <c r="B7" t="s">
        <v>16403</v>
      </c>
      <c r="C7" t="s">
        <v>16404</v>
      </c>
      <c r="D7" t="s">
        <v>16405</v>
      </c>
      <c r="E7" t="s">
        <v>16405</v>
      </c>
      <c r="F7" t="s">
        <v>16406</v>
      </c>
      <c r="G7" t="s">
        <v>16406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G3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1585</v>
      </c>
      <c r="D1" s="1" t="s">
        <v>1586</v>
      </c>
      <c r="E1" s="1" t="s">
        <v>1587</v>
      </c>
      <c r="F1" s="1" t="s">
        <v>1588</v>
      </c>
      <c r="G1" s="1" t="s">
        <v>1589</v>
      </c>
    </row>
    <row r="2" spans="1:7" x14ac:dyDescent="0.35">
      <c r="A2" t="s">
        <v>383</v>
      </c>
      <c r="B2" t="s">
        <v>1590</v>
      </c>
      <c r="C2" t="s">
        <v>1591</v>
      </c>
      <c r="D2" t="s">
        <v>1591</v>
      </c>
      <c r="E2" t="s">
        <v>1591</v>
      </c>
      <c r="F2" t="s">
        <v>1591</v>
      </c>
    </row>
    <row r="3" spans="1:7" x14ac:dyDescent="0.35">
      <c r="A3" t="s">
        <v>509</v>
      </c>
      <c r="B3" t="s">
        <v>1592</v>
      </c>
      <c r="C3" t="s">
        <v>1593</v>
      </c>
      <c r="D3" t="s">
        <v>1593</v>
      </c>
      <c r="E3" t="s">
        <v>1593</v>
      </c>
      <c r="F3" t="s">
        <v>1593</v>
      </c>
    </row>
    <row r="4" spans="1:7" x14ac:dyDescent="0.35">
      <c r="A4" t="s">
        <v>512</v>
      </c>
      <c r="B4" t="s">
        <v>1594</v>
      </c>
      <c r="C4" t="s">
        <v>1595</v>
      </c>
      <c r="D4" t="s">
        <v>1595</v>
      </c>
      <c r="E4" t="s">
        <v>1595</v>
      </c>
      <c r="F4" t="s">
        <v>1595</v>
      </c>
    </row>
    <row r="5" spans="1:7" x14ac:dyDescent="0.35">
      <c r="A5" t="s">
        <v>388</v>
      </c>
      <c r="B5" t="s">
        <v>1596</v>
      </c>
      <c r="C5" t="s">
        <v>1597</v>
      </c>
      <c r="D5" t="s">
        <v>1598</v>
      </c>
      <c r="E5" t="s">
        <v>1598</v>
      </c>
      <c r="F5" t="s">
        <v>1599</v>
      </c>
    </row>
    <row r="6" spans="1:7" x14ac:dyDescent="0.35">
      <c r="A6" t="s">
        <v>393</v>
      </c>
      <c r="B6" t="s">
        <v>1600</v>
      </c>
      <c r="C6" t="s">
        <v>1601</v>
      </c>
      <c r="D6" t="s">
        <v>1602</v>
      </c>
      <c r="E6" t="s">
        <v>1602</v>
      </c>
      <c r="F6" t="s">
        <v>1602</v>
      </c>
    </row>
    <row r="7" spans="1:7" x14ac:dyDescent="0.35">
      <c r="A7" t="s">
        <v>609</v>
      </c>
      <c r="B7" t="s">
        <v>1603</v>
      </c>
      <c r="C7" t="s">
        <v>1604</v>
      </c>
      <c r="D7" t="s">
        <v>1604</v>
      </c>
      <c r="E7" t="s">
        <v>1604</v>
      </c>
      <c r="F7" t="s">
        <v>1604</v>
      </c>
    </row>
    <row r="8" spans="1:7" x14ac:dyDescent="0.35">
      <c r="A8" t="s">
        <v>398</v>
      </c>
      <c r="B8" t="s">
        <v>1605</v>
      </c>
      <c r="C8" t="s">
        <v>1606</v>
      </c>
      <c r="D8" t="s">
        <v>1606</v>
      </c>
      <c r="E8" t="s">
        <v>1606</v>
      </c>
      <c r="F8" t="s">
        <v>1606</v>
      </c>
    </row>
    <row r="9" spans="1:7" x14ac:dyDescent="0.35">
      <c r="A9" t="s">
        <v>403</v>
      </c>
      <c r="B9" t="s">
        <v>1607</v>
      </c>
      <c r="C9" t="s">
        <v>1608</v>
      </c>
      <c r="D9" t="s">
        <v>1608</v>
      </c>
      <c r="E9" t="s">
        <v>1608</v>
      </c>
      <c r="F9" t="s">
        <v>1609</v>
      </c>
    </row>
    <row r="10" spans="1:7" x14ac:dyDescent="0.35">
      <c r="A10" t="s">
        <v>408</v>
      </c>
      <c r="B10" t="s">
        <v>1610</v>
      </c>
      <c r="C10" t="s">
        <v>1611</v>
      </c>
      <c r="D10" t="s">
        <v>1611</v>
      </c>
      <c r="E10" t="s">
        <v>1611</v>
      </c>
      <c r="F10" t="s">
        <v>1611</v>
      </c>
    </row>
    <row r="11" spans="1:7" x14ac:dyDescent="0.35">
      <c r="A11" t="s">
        <v>551</v>
      </c>
      <c r="B11" t="s">
        <v>1612</v>
      </c>
      <c r="C11" t="s">
        <v>1613</v>
      </c>
      <c r="D11" t="s">
        <v>1613</v>
      </c>
      <c r="E11" t="s">
        <v>1613</v>
      </c>
      <c r="F11" t="s">
        <v>1613</v>
      </c>
    </row>
    <row r="12" spans="1:7" x14ac:dyDescent="0.35">
      <c r="A12" t="s">
        <v>552</v>
      </c>
      <c r="B12" t="s">
        <v>1614</v>
      </c>
      <c r="C12" t="s">
        <v>1615</v>
      </c>
      <c r="D12" t="s">
        <v>1615</v>
      </c>
      <c r="E12" t="s">
        <v>1615</v>
      </c>
      <c r="F12" t="s">
        <v>1615</v>
      </c>
    </row>
    <row r="13" spans="1:7" x14ac:dyDescent="0.35">
      <c r="A13" t="s">
        <v>413</v>
      </c>
      <c r="B13" t="s">
        <v>1616</v>
      </c>
      <c r="C13" t="s">
        <v>1617</v>
      </c>
      <c r="D13" t="s">
        <v>1617</v>
      </c>
      <c r="E13" t="s">
        <v>1617</v>
      </c>
      <c r="F13" t="s">
        <v>1617</v>
      </c>
    </row>
    <row r="14" spans="1:7" x14ac:dyDescent="0.35">
      <c r="A14" t="s">
        <v>418</v>
      </c>
      <c r="B14" t="s">
        <v>1618</v>
      </c>
      <c r="C14" t="s">
        <v>1619</v>
      </c>
      <c r="D14" t="s">
        <v>1619</v>
      </c>
      <c r="E14" t="s">
        <v>1619</v>
      </c>
      <c r="F14" t="s">
        <v>1619</v>
      </c>
    </row>
    <row r="15" spans="1:7" x14ac:dyDescent="0.35">
      <c r="A15" t="s">
        <v>565</v>
      </c>
      <c r="B15" t="s">
        <v>1620</v>
      </c>
      <c r="C15" t="s">
        <v>1621</v>
      </c>
      <c r="D15" t="s">
        <v>1621</v>
      </c>
      <c r="E15" t="s">
        <v>1621</v>
      </c>
      <c r="F15" t="s">
        <v>1622</v>
      </c>
    </row>
    <row r="16" spans="1:7" x14ac:dyDescent="0.35">
      <c r="A16" t="s">
        <v>423</v>
      </c>
      <c r="B16" t="s">
        <v>404</v>
      </c>
      <c r="C16" t="s">
        <v>405</v>
      </c>
      <c r="D16" t="s">
        <v>406</v>
      </c>
      <c r="E16" t="s">
        <v>406</v>
      </c>
      <c r="F16" t="s">
        <v>407</v>
      </c>
    </row>
    <row r="17" spans="1:7" x14ac:dyDescent="0.35">
      <c r="A17" t="s">
        <v>428</v>
      </c>
      <c r="B17" t="s">
        <v>1623</v>
      </c>
      <c r="C17" t="s">
        <v>1624</v>
      </c>
      <c r="D17" t="s">
        <v>1625</v>
      </c>
      <c r="E17" t="s">
        <v>1625</v>
      </c>
      <c r="F17" t="s">
        <v>1626</v>
      </c>
    </row>
    <row r="18" spans="1:7" x14ac:dyDescent="0.35">
      <c r="A18" t="s">
        <v>433</v>
      </c>
      <c r="B18" t="s">
        <v>1627</v>
      </c>
      <c r="C18" t="s">
        <v>1628</v>
      </c>
      <c r="D18" t="s">
        <v>1629</v>
      </c>
      <c r="E18" t="s">
        <v>1629</v>
      </c>
      <c r="F18" t="s">
        <v>1630</v>
      </c>
    </row>
    <row r="19" spans="1:7" x14ac:dyDescent="0.35">
      <c r="A19" t="s">
        <v>582</v>
      </c>
      <c r="B19" t="s">
        <v>1631</v>
      </c>
      <c r="C19" t="s">
        <v>1632</v>
      </c>
      <c r="D19" t="s">
        <v>1632</v>
      </c>
      <c r="E19" t="s">
        <v>1632</v>
      </c>
      <c r="F19" t="s">
        <v>1632</v>
      </c>
    </row>
    <row r="20" spans="1:7" x14ac:dyDescent="0.35">
      <c r="A20" t="s">
        <v>660</v>
      </c>
      <c r="B20" t="s">
        <v>1633</v>
      </c>
      <c r="C20" t="s">
        <v>1634</v>
      </c>
      <c r="D20" t="s">
        <v>1634</v>
      </c>
      <c r="E20" t="s">
        <v>1634</v>
      </c>
      <c r="F20" t="s">
        <v>1635</v>
      </c>
    </row>
    <row r="21" spans="1:7" x14ac:dyDescent="0.35">
      <c r="A21" t="s">
        <v>665</v>
      </c>
      <c r="B21" t="s">
        <v>1636</v>
      </c>
      <c r="C21" t="s">
        <v>1637</v>
      </c>
      <c r="D21" t="s">
        <v>1638</v>
      </c>
      <c r="E21" t="s">
        <v>1638</v>
      </c>
      <c r="F21" t="s">
        <v>1639</v>
      </c>
    </row>
    <row r="22" spans="1:7" x14ac:dyDescent="0.35">
      <c r="A22" t="s">
        <v>670</v>
      </c>
      <c r="B22" t="s">
        <v>1640</v>
      </c>
      <c r="C22" t="s">
        <v>1641</v>
      </c>
      <c r="D22" t="s">
        <v>1642</v>
      </c>
      <c r="E22" t="s">
        <v>1642</v>
      </c>
      <c r="F22" t="s">
        <v>1642</v>
      </c>
    </row>
    <row r="23" spans="1:7" x14ac:dyDescent="0.35">
      <c r="A23" t="s">
        <v>675</v>
      </c>
      <c r="B23" t="s">
        <v>1643</v>
      </c>
      <c r="C23" t="s">
        <v>1644</v>
      </c>
      <c r="D23" t="s">
        <v>1644</v>
      </c>
      <c r="E23" t="s">
        <v>1644</v>
      </c>
      <c r="F23" t="s">
        <v>1644</v>
      </c>
    </row>
    <row r="24" spans="1:7" x14ac:dyDescent="0.35">
      <c r="A24" t="s">
        <v>680</v>
      </c>
      <c r="B24" t="s">
        <v>1645</v>
      </c>
      <c r="C24" t="s">
        <v>1646</v>
      </c>
      <c r="D24" t="s">
        <v>1646</v>
      </c>
      <c r="E24" t="s">
        <v>1646</v>
      </c>
      <c r="F24" t="s">
        <v>1646</v>
      </c>
    </row>
    <row r="25" spans="1:7" x14ac:dyDescent="0.35">
      <c r="A25" t="s">
        <v>685</v>
      </c>
      <c r="B25" t="s">
        <v>1647</v>
      </c>
      <c r="C25" t="s">
        <v>1648</v>
      </c>
      <c r="D25" t="s">
        <v>1648</v>
      </c>
      <c r="E25" t="s">
        <v>1648</v>
      </c>
      <c r="F25" t="s">
        <v>1648</v>
      </c>
    </row>
    <row r="26" spans="1:7" x14ac:dyDescent="0.35">
      <c r="A26" t="s">
        <v>690</v>
      </c>
      <c r="B26" t="s">
        <v>1649</v>
      </c>
      <c r="C26" t="s">
        <v>1650</v>
      </c>
      <c r="D26" t="s">
        <v>1651</v>
      </c>
      <c r="E26" t="s">
        <v>1651</v>
      </c>
      <c r="F26" t="s">
        <v>1650</v>
      </c>
    </row>
    <row r="27" spans="1:7" x14ac:dyDescent="0.35">
      <c r="A27" t="s">
        <v>695</v>
      </c>
      <c r="B27" t="s">
        <v>1652</v>
      </c>
      <c r="C27" t="s">
        <v>1653</v>
      </c>
      <c r="D27" t="s">
        <v>1653</v>
      </c>
      <c r="E27" t="s">
        <v>1653</v>
      </c>
      <c r="F27" t="s">
        <v>1654</v>
      </c>
    </row>
    <row r="28" spans="1:7" x14ac:dyDescent="0.35">
      <c r="A28" t="s">
        <v>700</v>
      </c>
      <c r="B28" t="s">
        <v>1655</v>
      </c>
      <c r="C28" t="s">
        <v>1656</v>
      </c>
      <c r="D28" t="s">
        <v>1657</v>
      </c>
      <c r="E28" t="s">
        <v>1657</v>
      </c>
      <c r="F28" t="s">
        <v>1656</v>
      </c>
    </row>
    <row r="29" spans="1:7" x14ac:dyDescent="0.35">
      <c r="A29" t="s">
        <v>705</v>
      </c>
      <c r="B29" t="s">
        <v>1658</v>
      </c>
      <c r="C29" t="s">
        <v>1659</v>
      </c>
      <c r="D29" t="s">
        <v>1659</v>
      </c>
      <c r="E29" t="s">
        <v>1659</v>
      </c>
      <c r="F29" t="s">
        <v>1659</v>
      </c>
    </row>
    <row r="30" spans="1:7" x14ac:dyDescent="0.35">
      <c r="A30" t="s">
        <v>710</v>
      </c>
      <c r="B30" t="s">
        <v>1660</v>
      </c>
      <c r="C30" t="s">
        <v>1661</v>
      </c>
      <c r="D30" t="s">
        <v>1661</v>
      </c>
      <c r="E30" t="s">
        <v>1661</v>
      </c>
      <c r="F30" t="s">
        <v>1661</v>
      </c>
    </row>
    <row r="31" spans="1:7" x14ac:dyDescent="0.35">
      <c r="A31" t="s">
        <v>715</v>
      </c>
      <c r="B31" t="s">
        <v>434</v>
      </c>
      <c r="C31" t="s">
        <v>435</v>
      </c>
      <c r="D31" t="s">
        <v>436</v>
      </c>
      <c r="E31" t="s">
        <v>436</v>
      </c>
      <c r="F31" t="s">
        <v>437</v>
      </c>
    </row>
    <row r="32" spans="1:7" x14ac:dyDescent="0.35">
      <c r="B32" t="s">
        <v>1662</v>
      </c>
      <c r="C32" t="s">
        <v>1663</v>
      </c>
      <c r="D32" t="s">
        <v>1663</v>
      </c>
      <c r="E32" t="s">
        <v>1663</v>
      </c>
      <c r="F32" t="s">
        <v>1663</v>
      </c>
      <c r="G32" t="s">
        <v>1663</v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sheetPr codeName="Sheet270"/>
  <dimension ref="A1:G1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16407</v>
      </c>
      <c r="D1" s="1" t="s">
        <v>16408</v>
      </c>
      <c r="E1" s="1" t="s">
        <v>16409</v>
      </c>
      <c r="F1" s="1" t="s">
        <v>16410</v>
      </c>
      <c r="G1" s="1" t="s">
        <v>16411</v>
      </c>
    </row>
    <row r="2" spans="1:7" x14ac:dyDescent="0.35">
      <c r="A2" t="s">
        <v>383</v>
      </c>
      <c r="B2" t="s">
        <v>16412</v>
      </c>
      <c r="C2" t="s">
        <v>16413</v>
      </c>
      <c r="D2" t="s">
        <v>16414</v>
      </c>
      <c r="E2" t="s">
        <v>16414</v>
      </c>
      <c r="F2" t="s">
        <v>16415</v>
      </c>
    </row>
    <row r="3" spans="1:7" x14ac:dyDescent="0.35">
      <c r="A3" t="s">
        <v>509</v>
      </c>
      <c r="B3" t="s">
        <v>16416</v>
      </c>
      <c r="C3" t="s">
        <v>16417</v>
      </c>
      <c r="D3" t="s">
        <v>16418</v>
      </c>
      <c r="E3" t="s">
        <v>16418</v>
      </c>
      <c r="F3" t="s">
        <v>16419</v>
      </c>
    </row>
    <row r="4" spans="1:7" x14ac:dyDescent="0.35">
      <c r="A4" t="s">
        <v>512</v>
      </c>
      <c r="B4" t="s">
        <v>16420</v>
      </c>
      <c r="C4" t="s">
        <v>16421</v>
      </c>
      <c r="D4" t="s">
        <v>16422</v>
      </c>
      <c r="E4" t="s">
        <v>16422</v>
      </c>
      <c r="F4" t="s">
        <v>16423</v>
      </c>
    </row>
    <row r="5" spans="1:7" x14ac:dyDescent="0.35">
      <c r="A5" t="s">
        <v>393</v>
      </c>
      <c r="B5" t="s">
        <v>16424</v>
      </c>
      <c r="C5" t="s">
        <v>16425</v>
      </c>
      <c r="D5" t="s">
        <v>16426</v>
      </c>
      <c r="E5" t="s">
        <v>16426</v>
      </c>
      <c r="F5" t="s">
        <v>16427</v>
      </c>
    </row>
    <row r="6" spans="1:7" x14ac:dyDescent="0.35">
      <c r="A6" t="s">
        <v>609</v>
      </c>
      <c r="B6" t="s">
        <v>16428</v>
      </c>
      <c r="C6" t="s">
        <v>16429</v>
      </c>
      <c r="D6" t="s">
        <v>16429</v>
      </c>
      <c r="E6" t="s">
        <v>16429</v>
      </c>
      <c r="F6" t="s">
        <v>16430</v>
      </c>
    </row>
    <row r="7" spans="1:7" x14ac:dyDescent="0.35">
      <c r="A7" t="s">
        <v>398</v>
      </c>
      <c r="B7" t="s">
        <v>16431</v>
      </c>
      <c r="C7" t="s">
        <v>16432</v>
      </c>
      <c r="D7" t="s">
        <v>16433</v>
      </c>
      <c r="E7" t="s">
        <v>16433</v>
      </c>
      <c r="F7" t="s">
        <v>16434</v>
      </c>
    </row>
    <row r="8" spans="1:7" x14ac:dyDescent="0.35">
      <c r="A8" t="s">
        <v>403</v>
      </c>
      <c r="B8" t="s">
        <v>16435</v>
      </c>
      <c r="C8" t="s">
        <v>16436</v>
      </c>
      <c r="D8" t="s">
        <v>16437</v>
      </c>
      <c r="E8" t="s">
        <v>16437</v>
      </c>
      <c r="F8" t="s">
        <v>16438</v>
      </c>
    </row>
    <row r="9" spans="1:7" x14ac:dyDescent="0.35">
      <c r="A9" t="s">
        <v>408</v>
      </c>
      <c r="B9" t="s">
        <v>16439</v>
      </c>
      <c r="C9" t="s">
        <v>16440</v>
      </c>
      <c r="D9" t="s">
        <v>16441</v>
      </c>
      <c r="E9" t="s">
        <v>16441</v>
      </c>
      <c r="F9" t="s">
        <v>16442</v>
      </c>
    </row>
    <row r="10" spans="1:7" x14ac:dyDescent="0.35">
      <c r="A10" t="s">
        <v>551</v>
      </c>
      <c r="B10" t="s">
        <v>16443</v>
      </c>
      <c r="C10" t="s">
        <v>16444</v>
      </c>
      <c r="D10" t="s">
        <v>16445</v>
      </c>
      <c r="E10" t="s">
        <v>16445</v>
      </c>
      <c r="F10" t="s">
        <v>16446</v>
      </c>
    </row>
    <row r="11" spans="1:7" x14ac:dyDescent="0.35">
      <c r="A11" t="s">
        <v>552</v>
      </c>
      <c r="B11" t="s">
        <v>16447</v>
      </c>
      <c r="C11" t="s">
        <v>16448</v>
      </c>
      <c r="D11" t="s">
        <v>16449</v>
      </c>
      <c r="E11" t="s">
        <v>16449</v>
      </c>
      <c r="F11" t="s">
        <v>16450</v>
      </c>
    </row>
    <row r="12" spans="1:7" x14ac:dyDescent="0.35">
      <c r="A12" t="s">
        <v>413</v>
      </c>
      <c r="B12" t="s">
        <v>16451</v>
      </c>
      <c r="C12" t="s">
        <v>16452</v>
      </c>
      <c r="D12" t="s">
        <v>16453</v>
      </c>
      <c r="E12" t="s">
        <v>16453</v>
      </c>
      <c r="F12" t="s">
        <v>16454</v>
      </c>
    </row>
    <row r="13" spans="1:7" x14ac:dyDescent="0.35">
      <c r="A13" t="s">
        <v>418</v>
      </c>
      <c r="B13" t="s">
        <v>16455</v>
      </c>
      <c r="C13" t="s">
        <v>16456</v>
      </c>
      <c r="D13" t="s">
        <v>16457</v>
      </c>
      <c r="E13" t="s">
        <v>16457</v>
      </c>
      <c r="F13" t="s">
        <v>16458</v>
      </c>
    </row>
    <row r="14" spans="1:7" x14ac:dyDescent="0.35">
      <c r="A14" t="s">
        <v>565</v>
      </c>
      <c r="B14" t="s">
        <v>16459</v>
      </c>
      <c r="C14" t="s">
        <v>16460</v>
      </c>
      <c r="D14" t="s">
        <v>16461</v>
      </c>
      <c r="E14" t="s">
        <v>16461</v>
      </c>
      <c r="F14" t="s">
        <v>16462</v>
      </c>
    </row>
    <row r="15" spans="1:7" x14ac:dyDescent="0.35">
      <c r="A15" t="s">
        <v>423</v>
      </c>
      <c r="B15" t="s">
        <v>434</v>
      </c>
      <c r="C15" t="s">
        <v>435</v>
      </c>
      <c r="D15" t="s">
        <v>436</v>
      </c>
      <c r="E15" t="s">
        <v>436</v>
      </c>
      <c r="F15" t="s">
        <v>437</v>
      </c>
    </row>
    <row r="16" spans="1:7" x14ac:dyDescent="0.35">
      <c r="B16" t="s">
        <v>16463</v>
      </c>
      <c r="C16" t="s">
        <v>16464</v>
      </c>
      <c r="D16" t="s">
        <v>16465</v>
      </c>
      <c r="E16" t="s">
        <v>16465</v>
      </c>
      <c r="F16" t="s">
        <v>16438</v>
      </c>
      <c r="G16" t="s">
        <v>16438</v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sheetPr codeName="Sheet271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16466</v>
      </c>
      <c r="D1" s="1" t="s">
        <v>16467</v>
      </c>
      <c r="E1" s="1" t="s">
        <v>16468</v>
      </c>
      <c r="F1" s="1" t="s">
        <v>16469</v>
      </c>
      <c r="G1" s="1" t="s">
        <v>16470</v>
      </c>
    </row>
    <row r="2" spans="1:7" x14ac:dyDescent="0.35">
      <c r="A2" t="s">
        <v>383</v>
      </c>
      <c r="B2" t="s">
        <v>16471</v>
      </c>
      <c r="C2" t="s">
        <v>16472</v>
      </c>
      <c r="D2" t="s">
        <v>16473</v>
      </c>
      <c r="E2" t="s">
        <v>16473</v>
      </c>
      <c r="F2" t="s">
        <v>16474</v>
      </c>
    </row>
    <row r="3" spans="1:7" x14ac:dyDescent="0.35">
      <c r="A3" t="s">
        <v>509</v>
      </c>
      <c r="B3" t="s">
        <v>16475</v>
      </c>
      <c r="C3" t="s">
        <v>16476</v>
      </c>
      <c r="D3" t="s">
        <v>16477</v>
      </c>
      <c r="E3" t="s">
        <v>16477</v>
      </c>
      <c r="F3" t="s">
        <v>16478</v>
      </c>
    </row>
    <row r="4" spans="1:7" x14ac:dyDescent="0.35">
      <c r="A4" t="s">
        <v>512</v>
      </c>
      <c r="B4" t="s">
        <v>16479</v>
      </c>
      <c r="C4" t="s">
        <v>16480</v>
      </c>
      <c r="D4" t="s">
        <v>16480</v>
      </c>
      <c r="E4" t="s">
        <v>16480</v>
      </c>
      <c r="F4" t="s">
        <v>16481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1566</v>
      </c>
      <c r="C6" t="s">
        <v>1567</v>
      </c>
      <c r="D6" t="s">
        <v>16482</v>
      </c>
      <c r="E6" t="s">
        <v>16482</v>
      </c>
      <c r="F6" t="s">
        <v>1567</v>
      </c>
      <c r="G6" t="s">
        <v>1567</v>
      </c>
    </row>
    <row r="7" spans="1:7" x14ac:dyDescent="0.35">
      <c r="B7" t="s">
        <v>16483</v>
      </c>
      <c r="C7" t="s">
        <v>16484</v>
      </c>
      <c r="D7" t="s">
        <v>16484</v>
      </c>
      <c r="E7" t="s">
        <v>16484</v>
      </c>
      <c r="F7" t="s">
        <v>16484</v>
      </c>
      <c r="G7" t="s">
        <v>16484</v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sheetPr codeName="Sheet272"/>
  <dimension ref="A1:G1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16485</v>
      </c>
      <c r="D1" s="1" t="s">
        <v>16486</v>
      </c>
      <c r="E1" s="1" t="s">
        <v>16487</v>
      </c>
      <c r="F1" s="1" t="s">
        <v>16488</v>
      </c>
      <c r="G1" s="1" t="s">
        <v>16489</v>
      </c>
    </row>
    <row r="2" spans="1:7" x14ac:dyDescent="0.35">
      <c r="A2" t="s">
        <v>383</v>
      </c>
      <c r="B2" t="s">
        <v>383</v>
      </c>
      <c r="C2" t="s">
        <v>16490</v>
      </c>
      <c r="D2" t="s">
        <v>16490</v>
      </c>
      <c r="E2" t="s">
        <v>16490</v>
      </c>
      <c r="F2" t="s">
        <v>16490</v>
      </c>
      <c r="G2" t="s">
        <v>16490</v>
      </c>
    </row>
    <row r="3" spans="1:7" x14ac:dyDescent="0.35">
      <c r="A3" t="s">
        <v>509</v>
      </c>
      <c r="B3" t="s">
        <v>509</v>
      </c>
      <c r="C3" t="s">
        <v>16491</v>
      </c>
      <c r="D3" t="s">
        <v>16491</v>
      </c>
      <c r="E3" t="s">
        <v>16491</v>
      </c>
      <c r="F3" t="s">
        <v>16491</v>
      </c>
      <c r="G3" t="s">
        <v>16491</v>
      </c>
    </row>
    <row r="4" spans="1:7" x14ac:dyDescent="0.35">
      <c r="A4" t="s">
        <v>512</v>
      </c>
      <c r="B4" t="s">
        <v>512</v>
      </c>
      <c r="C4" t="s">
        <v>16492</v>
      </c>
      <c r="D4" t="s">
        <v>16492</v>
      </c>
      <c r="E4" t="s">
        <v>16492</v>
      </c>
      <c r="F4" t="s">
        <v>16492</v>
      </c>
      <c r="G4" t="s">
        <v>16492</v>
      </c>
    </row>
    <row r="5" spans="1:7" x14ac:dyDescent="0.35">
      <c r="A5" t="s">
        <v>388</v>
      </c>
      <c r="B5" t="s">
        <v>388</v>
      </c>
      <c r="C5" t="s">
        <v>16493</v>
      </c>
      <c r="D5" t="s">
        <v>16493</v>
      </c>
      <c r="E5" t="s">
        <v>16493</v>
      </c>
      <c r="F5" t="s">
        <v>16493</v>
      </c>
      <c r="G5" t="s">
        <v>16493</v>
      </c>
    </row>
    <row r="6" spans="1:7" x14ac:dyDescent="0.35">
      <c r="A6" t="s">
        <v>393</v>
      </c>
      <c r="B6" t="s">
        <v>393</v>
      </c>
      <c r="C6" t="s">
        <v>16494</v>
      </c>
      <c r="D6" t="s">
        <v>16494</v>
      </c>
      <c r="E6" t="s">
        <v>16494</v>
      </c>
      <c r="F6" t="s">
        <v>16494</v>
      </c>
      <c r="G6" t="s">
        <v>16494</v>
      </c>
    </row>
    <row r="7" spans="1:7" x14ac:dyDescent="0.35">
      <c r="A7" t="s">
        <v>609</v>
      </c>
      <c r="B7" t="s">
        <v>609</v>
      </c>
      <c r="C7" t="s">
        <v>16495</v>
      </c>
      <c r="D7" t="s">
        <v>16495</v>
      </c>
      <c r="E7" t="s">
        <v>16495</v>
      </c>
      <c r="F7" t="s">
        <v>16495</v>
      </c>
      <c r="G7" t="s">
        <v>16495</v>
      </c>
    </row>
    <row r="8" spans="1:7" x14ac:dyDescent="0.35">
      <c r="A8" t="s">
        <v>398</v>
      </c>
      <c r="B8" t="s">
        <v>398</v>
      </c>
      <c r="C8" t="s">
        <v>16496</v>
      </c>
      <c r="D8" t="s">
        <v>16496</v>
      </c>
      <c r="E8" t="s">
        <v>16496</v>
      </c>
      <c r="F8" t="s">
        <v>16496</v>
      </c>
      <c r="G8" t="s">
        <v>16496</v>
      </c>
    </row>
    <row r="9" spans="1:7" x14ac:dyDescent="0.35">
      <c r="A9" t="s">
        <v>403</v>
      </c>
      <c r="B9" t="s">
        <v>403</v>
      </c>
      <c r="C9" t="s">
        <v>16497</v>
      </c>
      <c r="D9" t="s">
        <v>16497</v>
      </c>
      <c r="E9" t="s">
        <v>16497</v>
      </c>
      <c r="F9" t="s">
        <v>16497</v>
      </c>
      <c r="G9" t="s">
        <v>16497</v>
      </c>
    </row>
    <row r="10" spans="1:7" x14ac:dyDescent="0.35">
      <c r="A10" t="s">
        <v>408</v>
      </c>
      <c r="B10" t="s">
        <v>408</v>
      </c>
      <c r="C10" t="s">
        <v>16498</v>
      </c>
      <c r="D10" t="s">
        <v>16498</v>
      </c>
      <c r="E10" t="s">
        <v>16498</v>
      </c>
      <c r="F10" t="s">
        <v>16498</v>
      </c>
      <c r="G10" t="s">
        <v>16498</v>
      </c>
    </row>
    <row r="11" spans="1:7" x14ac:dyDescent="0.35">
      <c r="A11" t="s">
        <v>551</v>
      </c>
      <c r="B11" t="s">
        <v>16499</v>
      </c>
      <c r="C11" t="s">
        <v>16500</v>
      </c>
      <c r="D11" t="s">
        <v>16500</v>
      </c>
      <c r="E11" t="s">
        <v>16500</v>
      </c>
      <c r="F11" t="s">
        <v>16500</v>
      </c>
      <c r="G11" t="s">
        <v>16500</v>
      </c>
    </row>
    <row r="12" spans="1:7" x14ac:dyDescent="0.35">
      <c r="A12" t="s">
        <v>552</v>
      </c>
      <c r="B12" t="s">
        <v>16501</v>
      </c>
      <c r="C12" t="s">
        <v>16502</v>
      </c>
      <c r="D12" t="s">
        <v>16502</v>
      </c>
      <c r="E12" t="s">
        <v>16502</v>
      </c>
      <c r="F12" t="s">
        <v>16502</v>
      </c>
      <c r="G12" t="s">
        <v>16502</v>
      </c>
    </row>
    <row r="13" spans="1:7" x14ac:dyDescent="0.35">
      <c r="A13" t="s">
        <v>413</v>
      </c>
      <c r="B13" t="s">
        <v>16503</v>
      </c>
      <c r="C13" t="s">
        <v>16504</v>
      </c>
      <c r="D13" t="s">
        <v>16504</v>
      </c>
      <c r="E13" t="s">
        <v>16504</v>
      </c>
      <c r="F13" t="s">
        <v>16504</v>
      </c>
      <c r="G13" t="s">
        <v>16504</v>
      </c>
    </row>
    <row r="14" spans="1:7" x14ac:dyDescent="0.35">
      <c r="A14" t="s">
        <v>418</v>
      </c>
      <c r="B14" t="s">
        <v>16505</v>
      </c>
      <c r="C14" t="s">
        <v>16506</v>
      </c>
      <c r="D14" t="s">
        <v>16506</v>
      </c>
      <c r="E14" t="s">
        <v>16506</v>
      </c>
      <c r="F14" t="s">
        <v>16506</v>
      </c>
      <c r="G14" t="s">
        <v>16506</v>
      </c>
    </row>
    <row r="15" spans="1:7" x14ac:dyDescent="0.35">
      <c r="B15" t="s">
        <v>551</v>
      </c>
      <c r="C15" t="s">
        <v>16507</v>
      </c>
      <c r="D15" t="s">
        <v>16507</v>
      </c>
      <c r="E15" t="s">
        <v>16507</v>
      </c>
      <c r="F15" t="s">
        <v>16507</v>
      </c>
      <c r="G15" t="s">
        <v>16507</v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sheetPr codeName="Sheet273"/>
  <dimension ref="A1:G3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16508</v>
      </c>
      <c r="D1" s="1" t="s">
        <v>16509</v>
      </c>
      <c r="E1" s="1" t="s">
        <v>16510</v>
      </c>
      <c r="F1" s="1" t="s">
        <v>16511</v>
      </c>
      <c r="G1" s="1" t="s">
        <v>16512</v>
      </c>
    </row>
    <row r="2" spans="1:7" x14ac:dyDescent="0.35">
      <c r="A2" t="s">
        <v>383</v>
      </c>
      <c r="B2" t="s">
        <v>16513</v>
      </c>
      <c r="C2" t="s">
        <v>11097</v>
      </c>
      <c r="D2" t="s">
        <v>16514</v>
      </c>
      <c r="E2" t="s">
        <v>11099</v>
      </c>
      <c r="F2" t="s">
        <v>16514</v>
      </c>
    </row>
    <row r="3" spans="1:7" x14ac:dyDescent="0.35">
      <c r="A3" t="s">
        <v>509</v>
      </c>
      <c r="B3" t="s">
        <v>16515</v>
      </c>
      <c r="C3" t="s">
        <v>16516</v>
      </c>
      <c r="D3" t="s">
        <v>16517</v>
      </c>
      <c r="E3" t="s">
        <v>16518</v>
      </c>
      <c r="F3" t="s">
        <v>16517</v>
      </c>
    </row>
    <row r="4" spans="1:7" x14ac:dyDescent="0.35">
      <c r="A4" t="s">
        <v>512</v>
      </c>
      <c r="B4" t="s">
        <v>16519</v>
      </c>
      <c r="C4" t="s">
        <v>16520</v>
      </c>
      <c r="D4" t="s">
        <v>16521</v>
      </c>
      <c r="E4" t="s">
        <v>16522</v>
      </c>
      <c r="F4" t="s">
        <v>16521</v>
      </c>
    </row>
    <row r="5" spans="1:7" x14ac:dyDescent="0.35">
      <c r="A5" t="s">
        <v>388</v>
      </c>
      <c r="B5" t="s">
        <v>16523</v>
      </c>
      <c r="C5" t="s">
        <v>16524</v>
      </c>
      <c r="D5" t="s">
        <v>16525</v>
      </c>
      <c r="E5" t="s">
        <v>16526</v>
      </c>
      <c r="F5" t="s">
        <v>16525</v>
      </c>
    </row>
    <row r="6" spans="1:7" x14ac:dyDescent="0.35">
      <c r="A6" t="s">
        <v>393</v>
      </c>
      <c r="B6" t="s">
        <v>16527</v>
      </c>
      <c r="C6" t="s">
        <v>16528</v>
      </c>
      <c r="D6" t="s">
        <v>16529</v>
      </c>
      <c r="E6" t="s">
        <v>16530</v>
      </c>
      <c r="F6" t="s">
        <v>16529</v>
      </c>
    </row>
    <row r="7" spans="1:7" x14ac:dyDescent="0.35">
      <c r="A7" t="s">
        <v>609</v>
      </c>
      <c r="B7" t="s">
        <v>16531</v>
      </c>
      <c r="C7" t="s">
        <v>10955</v>
      </c>
      <c r="D7" t="s">
        <v>10956</v>
      </c>
      <c r="E7" t="s">
        <v>10957</v>
      </c>
      <c r="F7" t="s">
        <v>10956</v>
      </c>
    </row>
    <row r="8" spans="1:7" x14ac:dyDescent="0.35">
      <c r="A8" t="s">
        <v>398</v>
      </c>
      <c r="B8" t="s">
        <v>16532</v>
      </c>
      <c r="C8" t="s">
        <v>16533</v>
      </c>
      <c r="D8" t="s">
        <v>16534</v>
      </c>
      <c r="E8" t="s">
        <v>16535</v>
      </c>
      <c r="F8" t="s">
        <v>16534</v>
      </c>
    </row>
    <row r="9" spans="1:7" x14ac:dyDescent="0.35">
      <c r="A9" t="s">
        <v>403</v>
      </c>
      <c r="B9" t="s">
        <v>16536</v>
      </c>
      <c r="C9" t="s">
        <v>16537</v>
      </c>
      <c r="D9" t="s">
        <v>16538</v>
      </c>
      <c r="E9" t="s">
        <v>16539</v>
      </c>
      <c r="F9" t="s">
        <v>16538</v>
      </c>
    </row>
    <row r="10" spans="1:7" x14ac:dyDescent="0.35">
      <c r="A10" t="s">
        <v>408</v>
      </c>
      <c r="B10" t="s">
        <v>16540</v>
      </c>
      <c r="C10" t="s">
        <v>16541</v>
      </c>
      <c r="D10" t="s">
        <v>16542</v>
      </c>
      <c r="E10" t="s">
        <v>16543</v>
      </c>
      <c r="F10" t="s">
        <v>16542</v>
      </c>
    </row>
    <row r="11" spans="1:7" x14ac:dyDescent="0.35">
      <c r="A11" t="s">
        <v>551</v>
      </c>
      <c r="B11" t="s">
        <v>16544</v>
      </c>
      <c r="C11" t="s">
        <v>16545</v>
      </c>
      <c r="D11" t="s">
        <v>16546</v>
      </c>
      <c r="E11" t="s">
        <v>16547</v>
      </c>
      <c r="F11" t="s">
        <v>16546</v>
      </c>
    </row>
    <row r="12" spans="1:7" x14ac:dyDescent="0.35">
      <c r="A12" t="s">
        <v>552</v>
      </c>
      <c r="B12" t="s">
        <v>16548</v>
      </c>
      <c r="C12" t="s">
        <v>16549</v>
      </c>
      <c r="D12" t="s">
        <v>16550</v>
      </c>
      <c r="E12" t="s">
        <v>16551</v>
      </c>
      <c r="F12" t="s">
        <v>16550</v>
      </c>
    </row>
    <row r="13" spans="1:7" x14ac:dyDescent="0.35">
      <c r="A13" t="s">
        <v>413</v>
      </c>
      <c r="B13" t="s">
        <v>16552</v>
      </c>
      <c r="C13" t="s">
        <v>16553</v>
      </c>
      <c r="D13" t="s">
        <v>16553</v>
      </c>
      <c r="E13" t="s">
        <v>16554</v>
      </c>
      <c r="F13" t="s">
        <v>16553</v>
      </c>
    </row>
    <row r="14" spans="1:7" x14ac:dyDescent="0.35">
      <c r="A14" t="s">
        <v>418</v>
      </c>
      <c r="B14" t="s">
        <v>16555</v>
      </c>
      <c r="C14" t="s">
        <v>16556</v>
      </c>
      <c r="D14" t="s">
        <v>16556</v>
      </c>
      <c r="E14" t="s">
        <v>16557</v>
      </c>
      <c r="F14" t="s">
        <v>16556</v>
      </c>
    </row>
    <row r="15" spans="1:7" x14ac:dyDescent="0.35">
      <c r="A15" t="s">
        <v>565</v>
      </c>
      <c r="B15" t="s">
        <v>16558</v>
      </c>
      <c r="C15" t="s">
        <v>16559</v>
      </c>
      <c r="D15" t="s">
        <v>16560</v>
      </c>
      <c r="E15" t="s">
        <v>16561</v>
      </c>
      <c r="F15" t="s">
        <v>16560</v>
      </c>
    </row>
    <row r="16" spans="1:7" x14ac:dyDescent="0.35">
      <c r="A16" t="s">
        <v>423</v>
      </c>
      <c r="B16" t="s">
        <v>16562</v>
      </c>
      <c r="C16" t="s">
        <v>16563</v>
      </c>
      <c r="D16" t="s">
        <v>16563</v>
      </c>
      <c r="E16" t="s">
        <v>16563</v>
      </c>
      <c r="F16" t="s">
        <v>16563</v>
      </c>
    </row>
    <row r="17" spans="1:7" x14ac:dyDescent="0.35">
      <c r="A17" t="s">
        <v>428</v>
      </c>
      <c r="B17" t="s">
        <v>16564</v>
      </c>
      <c r="C17" t="s">
        <v>12639</v>
      </c>
      <c r="D17" t="s">
        <v>12639</v>
      </c>
      <c r="E17" t="s">
        <v>16565</v>
      </c>
      <c r="F17" t="s">
        <v>12639</v>
      </c>
    </row>
    <row r="18" spans="1:7" x14ac:dyDescent="0.35">
      <c r="A18" t="s">
        <v>433</v>
      </c>
      <c r="B18" t="s">
        <v>16566</v>
      </c>
      <c r="C18" t="s">
        <v>16567</v>
      </c>
      <c r="D18" t="s">
        <v>16568</v>
      </c>
      <c r="E18" t="s">
        <v>16569</v>
      </c>
      <c r="F18" t="s">
        <v>16568</v>
      </c>
    </row>
    <row r="19" spans="1:7" x14ac:dyDescent="0.35">
      <c r="A19" t="s">
        <v>582</v>
      </c>
      <c r="B19" t="s">
        <v>16570</v>
      </c>
      <c r="C19" t="s">
        <v>16571</v>
      </c>
      <c r="D19" t="s">
        <v>16572</v>
      </c>
      <c r="E19" t="s">
        <v>16573</v>
      </c>
      <c r="F19" t="s">
        <v>16572</v>
      </c>
    </row>
    <row r="20" spans="1:7" x14ac:dyDescent="0.35">
      <c r="A20" t="s">
        <v>660</v>
      </c>
      <c r="B20" t="s">
        <v>16574</v>
      </c>
      <c r="C20" t="s">
        <v>16575</v>
      </c>
      <c r="D20" t="s">
        <v>16576</v>
      </c>
      <c r="E20" t="s">
        <v>16577</v>
      </c>
      <c r="F20" t="s">
        <v>16576</v>
      </c>
    </row>
    <row r="21" spans="1:7" x14ac:dyDescent="0.35">
      <c r="A21" t="s">
        <v>665</v>
      </c>
      <c r="B21" t="s">
        <v>16578</v>
      </c>
      <c r="C21" t="s">
        <v>16579</v>
      </c>
      <c r="D21" t="s">
        <v>16580</v>
      </c>
      <c r="E21" t="s">
        <v>16581</v>
      </c>
      <c r="F21" t="s">
        <v>16580</v>
      </c>
    </row>
    <row r="22" spans="1:7" x14ac:dyDescent="0.35">
      <c r="A22" t="s">
        <v>670</v>
      </c>
      <c r="B22" t="s">
        <v>16582</v>
      </c>
      <c r="C22" t="s">
        <v>16583</v>
      </c>
      <c r="D22" t="s">
        <v>16584</v>
      </c>
      <c r="E22" t="s">
        <v>16585</v>
      </c>
      <c r="F22" t="s">
        <v>16584</v>
      </c>
    </row>
    <row r="23" spans="1:7" x14ac:dyDescent="0.35">
      <c r="A23" t="s">
        <v>675</v>
      </c>
      <c r="B23" t="s">
        <v>16586</v>
      </c>
      <c r="C23" t="s">
        <v>16587</v>
      </c>
      <c r="D23" t="s">
        <v>16588</v>
      </c>
      <c r="E23" t="s">
        <v>16589</v>
      </c>
      <c r="F23" t="s">
        <v>16588</v>
      </c>
    </row>
    <row r="24" spans="1:7" x14ac:dyDescent="0.35">
      <c r="B24" t="s">
        <v>16590</v>
      </c>
      <c r="C24" t="s">
        <v>16591</v>
      </c>
      <c r="D24" t="s">
        <v>16591</v>
      </c>
      <c r="E24" t="s">
        <v>16591</v>
      </c>
      <c r="F24" t="s">
        <v>16592</v>
      </c>
      <c r="G24" t="s">
        <v>16592</v>
      </c>
    </row>
    <row r="25" spans="1:7" x14ac:dyDescent="0.35">
      <c r="B25" t="s">
        <v>16593</v>
      </c>
      <c r="C25" t="s">
        <v>16594</v>
      </c>
      <c r="D25" t="s">
        <v>16595</v>
      </c>
      <c r="E25" t="s">
        <v>16595</v>
      </c>
      <c r="F25" t="s">
        <v>16596</v>
      </c>
      <c r="G25" t="s">
        <v>16596</v>
      </c>
    </row>
    <row r="26" spans="1:7" x14ac:dyDescent="0.35">
      <c r="B26" t="s">
        <v>16597</v>
      </c>
      <c r="C26" t="s">
        <v>16598</v>
      </c>
      <c r="D26" t="s">
        <v>16599</v>
      </c>
      <c r="E26" t="s">
        <v>16599</v>
      </c>
      <c r="F26" t="s">
        <v>16600</v>
      </c>
      <c r="G26" t="s">
        <v>16600</v>
      </c>
    </row>
    <row r="27" spans="1:7" x14ac:dyDescent="0.35">
      <c r="B27" t="s">
        <v>16601</v>
      </c>
      <c r="C27" t="s">
        <v>16602</v>
      </c>
      <c r="D27" t="s">
        <v>16603</v>
      </c>
      <c r="E27" t="s">
        <v>16603</v>
      </c>
      <c r="F27" t="s">
        <v>16604</v>
      </c>
      <c r="G27" t="s">
        <v>16604</v>
      </c>
    </row>
    <row r="28" spans="1:7" x14ac:dyDescent="0.35">
      <c r="B28" t="s">
        <v>16605</v>
      </c>
      <c r="C28" t="s">
        <v>16606</v>
      </c>
      <c r="D28" t="s">
        <v>16607</v>
      </c>
      <c r="E28" t="s">
        <v>16607</v>
      </c>
      <c r="F28" t="s">
        <v>16608</v>
      </c>
      <c r="G28" t="s">
        <v>16608</v>
      </c>
    </row>
    <row r="29" spans="1:7" x14ac:dyDescent="0.35">
      <c r="B29" t="s">
        <v>16609</v>
      </c>
      <c r="C29" t="s">
        <v>16610</v>
      </c>
      <c r="D29" t="s">
        <v>16611</v>
      </c>
      <c r="E29" t="s">
        <v>16611</v>
      </c>
      <c r="F29" t="s">
        <v>16612</v>
      </c>
      <c r="G29" t="s">
        <v>16612</v>
      </c>
    </row>
    <row r="30" spans="1:7" x14ac:dyDescent="0.35">
      <c r="B30" t="s">
        <v>16613</v>
      </c>
      <c r="C30" t="s">
        <v>16614</v>
      </c>
      <c r="D30" t="s">
        <v>16615</v>
      </c>
      <c r="E30" t="s">
        <v>16615</v>
      </c>
      <c r="F30" t="s">
        <v>16616</v>
      </c>
      <c r="G30" t="s">
        <v>16616</v>
      </c>
    </row>
    <row r="31" spans="1:7" x14ac:dyDescent="0.35">
      <c r="B31" t="s">
        <v>16617</v>
      </c>
      <c r="C31" t="s">
        <v>16618</v>
      </c>
      <c r="D31" t="s">
        <v>16618</v>
      </c>
      <c r="E31" t="s">
        <v>16618</v>
      </c>
      <c r="F31" t="s">
        <v>16619</v>
      </c>
      <c r="G31" t="s">
        <v>16619</v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sheetPr codeName="Sheet274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16620</v>
      </c>
      <c r="D1" s="1" t="s">
        <v>16621</v>
      </c>
      <c r="E1" s="1" t="s">
        <v>16622</v>
      </c>
      <c r="F1" s="1" t="s">
        <v>16623</v>
      </c>
      <c r="G1" s="1" t="s">
        <v>16624</v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sheetPr codeName="Sheet275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16625</v>
      </c>
      <c r="D1" s="1" t="s">
        <v>16626</v>
      </c>
      <c r="E1" s="1" t="s">
        <v>16627</v>
      </c>
      <c r="F1" s="1" t="s">
        <v>16628</v>
      </c>
      <c r="G1" s="1" t="s">
        <v>16629</v>
      </c>
    </row>
    <row r="2" spans="1:7" x14ac:dyDescent="0.35">
      <c r="A2" t="s">
        <v>383</v>
      </c>
      <c r="B2" t="s">
        <v>13895</v>
      </c>
      <c r="C2" t="s">
        <v>13896</v>
      </c>
      <c r="D2" t="s">
        <v>13896</v>
      </c>
      <c r="E2" t="s">
        <v>13896</v>
      </c>
      <c r="F2" t="s">
        <v>13897</v>
      </c>
    </row>
    <row r="3" spans="1:7" x14ac:dyDescent="0.35">
      <c r="A3" t="s">
        <v>512</v>
      </c>
      <c r="B3" t="s">
        <v>16630</v>
      </c>
      <c r="C3" t="s">
        <v>16631</v>
      </c>
      <c r="D3" t="s">
        <v>16632</v>
      </c>
      <c r="E3" t="s">
        <v>16632</v>
      </c>
      <c r="F3" t="s">
        <v>16633</v>
      </c>
    </row>
    <row r="4" spans="1:7" x14ac:dyDescent="0.35">
      <c r="A4" t="s">
        <v>388</v>
      </c>
      <c r="B4" t="s">
        <v>16634</v>
      </c>
      <c r="C4" t="s">
        <v>16635</v>
      </c>
      <c r="D4" t="s">
        <v>16636</v>
      </c>
      <c r="E4" t="s">
        <v>16636</v>
      </c>
      <c r="F4" t="s">
        <v>16637</v>
      </c>
    </row>
    <row r="5" spans="1:7" x14ac:dyDescent="0.35">
      <c r="A5" t="s">
        <v>393</v>
      </c>
      <c r="B5" t="s">
        <v>16638</v>
      </c>
      <c r="C5" t="s">
        <v>16639</v>
      </c>
      <c r="D5" t="s">
        <v>16640</v>
      </c>
      <c r="E5" t="s">
        <v>16640</v>
      </c>
      <c r="F5" t="s">
        <v>16641</v>
      </c>
    </row>
    <row r="6" spans="1:7" x14ac:dyDescent="0.35">
      <c r="A6" t="s">
        <v>609</v>
      </c>
      <c r="B6" t="s">
        <v>16642</v>
      </c>
      <c r="C6" t="s">
        <v>16643</v>
      </c>
      <c r="D6" t="s">
        <v>16644</v>
      </c>
      <c r="E6" t="s">
        <v>16644</v>
      </c>
      <c r="F6" t="s">
        <v>16645</v>
      </c>
    </row>
    <row r="7" spans="1:7" x14ac:dyDescent="0.35">
      <c r="A7" t="s">
        <v>398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16646</v>
      </c>
      <c r="C8" t="s">
        <v>16647</v>
      </c>
      <c r="D8" t="s">
        <v>16648</v>
      </c>
      <c r="E8" t="s">
        <v>16648</v>
      </c>
      <c r="F8" t="s">
        <v>16649</v>
      </c>
      <c r="G8" t="s">
        <v>16649</v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sheetPr codeName="Sheet276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16650</v>
      </c>
      <c r="D1" s="1" t="s">
        <v>16651</v>
      </c>
      <c r="E1" s="1" t="s">
        <v>16652</v>
      </c>
      <c r="F1" s="1" t="s">
        <v>16653</v>
      </c>
      <c r="G1" s="1" t="s">
        <v>16654</v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sheetPr codeName="Sheet27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16655</v>
      </c>
      <c r="D1" s="1" t="s">
        <v>16656</v>
      </c>
      <c r="E1" s="1" t="s">
        <v>16657</v>
      </c>
      <c r="F1" s="1" t="s">
        <v>16658</v>
      </c>
      <c r="G1" s="1" t="s">
        <v>16659</v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sheetPr codeName="Sheet278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16660</v>
      </c>
      <c r="D1" s="1" t="s">
        <v>16661</v>
      </c>
      <c r="E1" s="1" t="s">
        <v>16662</v>
      </c>
      <c r="F1" s="1" t="s">
        <v>16663</v>
      </c>
      <c r="G1" s="1" t="s">
        <v>16664</v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sheetPr codeName="Sheet279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16665</v>
      </c>
      <c r="D1" s="1" t="s">
        <v>16666</v>
      </c>
      <c r="E1" s="1" t="s">
        <v>16667</v>
      </c>
      <c r="F1" s="1" t="s">
        <v>16668</v>
      </c>
      <c r="G1" s="1" t="s">
        <v>16669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1664</v>
      </c>
      <c r="D1" s="1" t="s">
        <v>1665</v>
      </c>
      <c r="E1" s="1" t="s">
        <v>1666</v>
      </c>
      <c r="F1" s="1" t="s">
        <v>1667</v>
      </c>
      <c r="G1" s="1" t="s">
        <v>1668</v>
      </c>
    </row>
    <row r="2" spans="1:7" x14ac:dyDescent="0.35">
      <c r="A2" t="s">
        <v>383</v>
      </c>
      <c r="B2" t="s">
        <v>1341</v>
      </c>
      <c r="C2" t="s">
        <v>1342</v>
      </c>
      <c r="D2" t="s">
        <v>1343</v>
      </c>
      <c r="E2" t="s">
        <v>1343</v>
      </c>
      <c r="F2" t="s">
        <v>1344</v>
      </c>
    </row>
    <row r="3" spans="1:7" x14ac:dyDescent="0.35">
      <c r="A3" t="s">
        <v>509</v>
      </c>
      <c r="B3" t="s">
        <v>1345</v>
      </c>
      <c r="C3" t="s">
        <v>1346</v>
      </c>
      <c r="D3" t="s">
        <v>1347</v>
      </c>
      <c r="E3" t="s">
        <v>1347</v>
      </c>
      <c r="F3" t="s">
        <v>1348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sheetPr codeName="Sheet280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16670</v>
      </c>
      <c r="D1" s="1" t="s">
        <v>16671</v>
      </c>
      <c r="E1" s="1" t="s">
        <v>16672</v>
      </c>
      <c r="F1" s="1" t="s">
        <v>16673</v>
      </c>
      <c r="G1" s="1" t="s">
        <v>16674</v>
      </c>
    </row>
    <row r="2" spans="1:7" x14ac:dyDescent="0.35">
      <c r="A2" t="s">
        <v>383</v>
      </c>
      <c r="B2" t="s">
        <v>16675</v>
      </c>
      <c r="C2" t="s">
        <v>16676</v>
      </c>
      <c r="D2" t="s">
        <v>16677</v>
      </c>
      <c r="E2" t="s">
        <v>16677</v>
      </c>
      <c r="F2" t="s">
        <v>16678</v>
      </c>
      <c r="G2" t="s">
        <v>16678</v>
      </c>
    </row>
    <row r="3" spans="1:7" x14ac:dyDescent="0.35">
      <c r="A3" t="s">
        <v>509</v>
      </c>
      <c r="B3" t="s">
        <v>16679</v>
      </c>
      <c r="C3" t="s">
        <v>16680</v>
      </c>
      <c r="D3" t="s">
        <v>11338</v>
      </c>
      <c r="E3" t="s">
        <v>11338</v>
      </c>
      <c r="F3" t="s">
        <v>16681</v>
      </c>
      <c r="G3" t="s">
        <v>11339</v>
      </c>
    </row>
    <row r="4" spans="1:7" x14ac:dyDescent="0.35">
      <c r="A4" t="s">
        <v>512</v>
      </c>
      <c r="B4" t="s">
        <v>11340</v>
      </c>
      <c r="C4" t="s">
        <v>11341</v>
      </c>
      <c r="D4" t="s">
        <v>11342</v>
      </c>
      <c r="E4" t="s">
        <v>11342</v>
      </c>
      <c r="F4" t="s">
        <v>16682</v>
      </c>
      <c r="G4" t="s">
        <v>16683</v>
      </c>
    </row>
    <row r="5" spans="1:7" x14ac:dyDescent="0.35">
      <c r="A5" t="s">
        <v>388</v>
      </c>
      <c r="B5" t="s">
        <v>16684</v>
      </c>
      <c r="C5" t="s">
        <v>16685</v>
      </c>
      <c r="D5" t="s">
        <v>16686</v>
      </c>
      <c r="E5" t="s">
        <v>16686</v>
      </c>
      <c r="F5" t="s">
        <v>16687</v>
      </c>
      <c r="G5" t="s">
        <v>16688</v>
      </c>
    </row>
    <row r="6" spans="1:7" x14ac:dyDescent="0.35">
      <c r="A6" t="s">
        <v>393</v>
      </c>
      <c r="B6" t="s">
        <v>16689</v>
      </c>
      <c r="C6" t="s">
        <v>16690</v>
      </c>
      <c r="D6" t="s">
        <v>16691</v>
      </c>
      <c r="E6" t="s">
        <v>16691</v>
      </c>
      <c r="F6" t="s">
        <v>16692</v>
      </c>
      <c r="G6" t="s">
        <v>16692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  <c r="G7" t="s">
        <v>437</v>
      </c>
    </row>
    <row r="8" spans="1:7" x14ac:dyDescent="0.35">
      <c r="A8" t="s">
        <v>398</v>
      </c>
      <c r="B8" t="s">
        <v>16693</v>
      </c>
      <c r="C8" t="s">
        <v>16694</v>
      </c>
      <c r="D8" t="s">
        <v>16695</v>
      </c>
      <c r="E8" t="s">
        <v>16695</v>
      </c>
      <c r="F8" t="s">
        <v>16696</v>
      </c>
      <c r="G8" t="s">
        <v>16696</v>
      </c>
    </row>
    <row r="9" spans="1:7" x14ac:dyDescent="0.35">
      <c r="B9" t="s">
        <v>16697</v>
      </c>
      <c r="C9" t="s">
        <v>16698</v>
      </c>
      <c r="D9" t="s">
        <v>16699</v>
      </c>
      <c r="E9" t="s">
        <v>16699</v>
      </c>
      <c r="F9" t="s">
        <v>16700</v>
      </c>
      <c r="G9" t="s">
        <v>16700</v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sheetPr codeName="Sheet281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16701</v>
      </c>
      <c r="D1" s="1" t="s">
        <v>16702</v>
      </c>
      <c r="E1" s="1" t="s">
        <v>16703</v>
      </c>
      <c r="F1" s="1" t="s">
        <v>16704</v>
      </c>
      <c r="G1" s="1" t="s">
        <v>16705</v>
      </c>
    </row>
    <row r="2" spans="1:7" x14ac:dyDescent="0.35">
      <c r="A2" t="s">
        <v>388</v>
      </c>
      <c r="B2" t="s">
        <v>16706</v>
      </c>
      <c r="C2" t="s">
        <v>16707</v>
      </c>
      <c r="D2" t="s">
        <v>16708</v>
      </c>
      <c r="E2" t="s">
        <v>16708</v>
      </c>
      <c r="F2" t="s">
        <v>16709</v>
      </c>
    </row>
    <row r="3" spans="1:7" x14ac:dyDescent="0.35">
      <c r="A3" t="s">
        <v>393</v>
      </c>
      <c r="B3" t="s">
        <v>16710</v>
      </c>
      <c r="C3" t="s">
        <v>16711</v>
      </c>
      <c r="D3" t="s">
        <v>16712</v>
      </c>
      <c r="E3" t="s">
        <v>16712</v>
      </c>
      <c r="F3" t="s">
        <v>16713</v>
      </c>
    </row>
    <row r="4" spans="1:7" x14ac:dyDescent="0.35">
      <c r="A4" t="s">
        <v>609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sheetPr codeName="Sheet282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16714</v>
      </c>
      <c r="D1" s="1" t="s">
        <v>16715</v>
      </c>
      <c r="E1" s="1" t="s">
        <v>16716</v>
      </c>
      <c r="F1" s="1" t="s">
        <v>16717</v>
      </c>
      <c r="G1" s="1" t="s">
        <v>16718</v>
      </c>
    </row>
    <row r="2" spans="1:7" x14ac:dyDescent="0.35">
      <c r="A2" t="s">
        <v>383</v>
      </c>
      <c r="B2" t="s">
        <v>16719</v>
      </c>
      <c r="C2" t="s">
        <v>6611</v>
      </c>
      <c r="D2" t="s">
        <v>16720</v>
      </c>
      <c r="E2" t="s">
        <v>16720</v>
      </c>
      <c r="F2" t="s">
        <v>16721</v>
      </c>
    </row>
    <row r="3" spans="1:7" x14ac:dyDescent="0.35">
      <c r="A3" t="s">
        <v>509</v>
      </c>
      <c r="B3" t="s">
        <v>1460</v>
      </c>
      <c r="C3" t="s">
        <v>1461</v>
      </c>
      <c r="D3" t="s">
        <v>1462</v>
      </c>
      <c r="E3" t="s">
        <v>1462</v>
      </c>
      <c r="F3" t="s">
        <v>1463</v>
      </c>
    </row>
    <row r="4" spans="1:7" x14ac:dyDescent="0.35">
      <c r="A4" t="s">
        <v>512</v>
      </c>
      <c r="B4" t="s">
        <v>16722</v>
      </c>
      <c r="C4" t="s">
        <v>16723</v>
      </c>
      <c r="D4" t="s">
        <v>16724</v>
      </c>
      <c r="E4" t="s">
        <v>16724</v>
      </c>
      <c r="F4" t="s">
        <v>16725</v>
      </c>
    </row>
    <row r="5" spans="1:7" x14ac:dyDescent="0.35">
      <c r="A5" t="s">
        <v>388</v>
      </c>
      <c r="B5" t="s">
        <v>16726</v>
      </c>
      <c r="C5" t="s">
        <v>16727</v>
      </c>
      <c r="D5" t="s">
        <v>16727</v>
      </c>
      <c r="E5" t="s">
        <v>16727</v>
      </c>
      <c r="F5" t="s">
        <v>16727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16728</v>
      </c>
      <c r="C7" t="s">
        <v>16729</v>
      </c>
      <c r="D7" t="s">
        <v>16730</v>
      </c>
      <c r="E7" t="s">
        <v>16730</v>
      </c>
      <c r="F7" t="s">
        <v>16731</v>
      </c>
      <c r="G7" t="s">
        <v>16731</v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sheetPr codeName="Sheet283"/>
  <dimension ref="A1:G3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16732</v>
      </c>
      <c r="D1" s="1" t="s">
        <v>16733</v>
      </c>
      <c r="E1" s="1" t="s">
        <v>16734</v>
      </c>
      <c r="F1" s="1" t="s">
        <v>16735</v>
      </c>
      <c r="G1" s="1" t="s">
        <v>16736</v>
      </c>
    </row>
    <row r="2" spans="1:7" x14ac:dyDescent="0.35">
      <c r="A2" t="s">
        <v>383</v>
      </c>
      <c r="B2" t="s">
        <v>16737</v>
      </c>
      <c r="C2" t="s">
        <v>16738</v>
      </c>
      <c r="D2" t="s">
        <v>16739</v>
      </c>
      <c r="E2" t="s">
        <v>16738</v>
      </c>
      <c r="F2" t="s">
        <v>16740</v>
      </c>
      <c r="G2" t="s">
        <v>16740</v>
      </c>
    </row>
    <row r="3" spans="1:7" x14ac:dyDescent="0.35">
      <c r="A3" t="s">
        <v>509</v>
      </c>
      <c r="B3" t="s">
        <v>16741</v>
      </c>
      <c r="C3" t="s">
        <v>16742</v>
      </c>
      <c r="D3" t="s">
        <v>16743</v>
      </c>
      <c r="E3" t="s">
        <v>16742</v>
      </c>
      <c r="F3" t="s">
        <v>16744</v>
      </c>
      <c r="G3" t="s">
        <v>16744</v>
      </c>
    </row>
    <row r="4" spans="1:7" x14ac:dyDescent="0.35">
      <c r="A4" t="s">
        <v>512</v>
      </c>
      <c r="B4" t="s">
        <v>16745</v>
      </c>
      <c r="C4" t="s">
        <v>16746</v>
      </c>
      <c r="D4" t="s">
        <v>16747</v>
      </c>
      <c r="E4" t="s">
        <v>16746</v>
      </c>
      <c r="F4" t="s">
        <v>16748</v>
      </c>
      <c r="G4" t="s">
        <v>16748</v>
      </c>
    </row>
    <row r="5" spans="1:7" x14ac:dyDescent="0.35">
      <c r="A5" t="s">
        <v>388</v>
      </c>
      <c r="B5" t="s">
        <v>16749</v>
      </c>
      <c r="C5" t="s">
        <v>16750</v>
      </c>
      <c r="D5" t="s">
        <v>16751</v>
      </c>
      <c r="E5" t="s">
        <v>16750</v>
      </c>
      <c r="F5" t="s">
        <v>10828</v>
      </c>
      <c r="G5" t="s">
        <v>10828</v>
      </c>
    </row>
    <row r="6" spans="1:7" x14ac:dyDescent="0.35">
      <c r="A6" t="s">
        <v>393</v>
      </c>
      <c r="B6" t="s">
        <v>16752</v>
      </c>
      <c r="C6" t="s">
        <v>16753</v>
      </c>
      <c r="D6" t="s">
        <v>16754</v>
      </c>
      <c r="E6" t="s">
        <v>16753</v>
      </c>
      <c r="F6" t="s">
        <v>16755</v>
      </c>
      <c r="G6" t="s">
        <v>16755</v>
      </c>
    </row>
    <row r="7" spans="1:7" x14ac:dyDescent="0.35">
      <c r="A7" t="s">
        <v>609</v>
      </c>
      <c r="B7" t="s">
        <v>16756</v>
      </c>
      <c r="C7" t="s">
        <v>16757</v>
      </c>
      <c r="D7" t="s">
        <v>16757</v>
      </c>
      <c r="E7" t="s">
        <v>16757</v>
      </c>
      <c r="F7" t="s">
        <v>16757</v>
      </c>
      <c r="G7" t="s">
        <v>16757</v>
      </c>
    </row>
    <row r="8" spans="1:7" x14ac:dyDescent="0.35">
      <c r="A8" t="s">
        <v>398</v>
      </c>
      <c r="B8" t="s">
        <v>16758</v>
      </c>
      <c r="C8" t="s">
        <v>16759</v>
      </c>
      <c r="D8" t="s">
        <v>1472</v>
      </c>
      <c r="E8" t="s">
        <v>16759</v>
      </c>
      <c r="F8" t="s">
        <v>16565</v>
      </c>
      <c r="G8" t="s">
        <v>16565</v>
      </c>
    </row>
    <row r="9" spans="1:7" x14ac:dyDescent="0.35">
      <c r="A9" t="s">
        <v>403</v>
      </c>
      <c r="B9" t="s">
        <v>16760</v>
      </c>
      <c r="C9" t="s">
        <v>16761</v>
      </c>
      <c r="D9" t="s">
        <v>16762</v>
      </c>
      <c r="E9" t="s">
        <v>16761</v>
      </c>
      <c r="F9" t="s">
        <v>16763</v>
      </c>
      <c r="G9" t="s">
        <v>16763</v>
      </c>
    </row>
    <row r="10" spans="1:7" x14ac:dyDescent="0.35">
      <c r="A10" t="s">
        <v>408</v>
      </c>
      <c r="B10" t="s">
        <v>16764</v>
      </c>
      <c r="C10" t="s">
        <v>16765</v>
      </c>
      <c r="D10" t="s">
        <v>16766</v>
      </c>
      <c r="E10" t="s">
        <v>16765</v>
      </c>
      <c r="F10" t="s">
        <v>16767</v>
      </c>
      <c r="G10" t="s">
        <v>16767</v>
      </c>
    </row>
    <row r="11" spans="1:7" x14ac:dyDescent="0.35">
      <c r="A11" t="s">
        <v>551</v>
      </c>
      <c r="B11" t="s">
        <v>16768</v>
      </c>
      <c r="C11" t="s">
        <v>16769</v>
      </c>
      <c r="D11" t="s">
        <v>16770</v>
      </c>
      <c r="E11" t="s">
        <v>16769</v>
      </c>
      <c r="F11" t="s">
        <v>16771</v>
      </c>
      <c r="G11" t="s">
        <v>16771</v>
      </c>
    </row>
    <row r="12" spans="1:7" x14ac:dyDescent="0.35">
      <c r="A12" t="s">
        <v>552</v>
      </c>
      <c r="B12" t="s">
        <v>16772</v>
      </c>
      <c r="C12" t="s">
        <v>16773</v>
      </c>
      <c r="D12" t="s">
        <v>16774</v>
      </c>
      <c r="E12" t="s">
        <v>16773</v>
      </c>
      <c r="F12" t="s">
        <v>16775</v>
      </c>
      <c r="G12" t="s">
        <v>16775</v>
      </c>
    </row>
    <row r="13" spans="1:7" x14ac:dyDescent="0.35">
      <c r="A13" t="s">
        <v>413</v>
      </c>
      <c r="B13" t="s">
        <v>16776</v>
      </c>
      <c r="C13" t="s">
        <v>16777</v>
      </c>
      <c r="D13" t="s">
        <v>16778</v>
      </c>
      <c r="E13" t="s">
        <v>16777</v>
      </c>
      <c r="F13" t="s">
        <v>16779</v>
      </c>
      <c r="G13" t="s">
        <v>16779</v>
      </c>
    </row>
    <row r="14" spans="1:7" x14ac:dyDescent="0.35">
      <c r="A14" t="s">
        <v>418</v>
      </c>
      <c r="B14" t="s">
        <v>16780</v>
      </c>
      <c r="C14" t="s">
        <v>16781</v>
      </c>
      <c r="D14" t="s">
        <v>16782</v>
      </c>
      <c r="E14" t="s">
        <v>16781</v>
      </c>
      <c r="F14" t="s">
        <v>16783</v>
      </c>
      <c r="G14" t="s">
        <v>16783</v>
      </c>
    </row>
    <row r="15" spans="1:7" x14ac:dyDescent="0.35">
      <c r="A15" t="s">
        <v>565</v>
      </c>
      <c r="B15" t="s">
        <v>16784</v>
      </c>
      <c r="C15" t="s">
        <v>16785</v>
      </c>
      <c r="D15" t="s">
        <v>16786</v>
      </c>
      <c r="E15" t="s">
        <v>16785</v>
      </c>
      <c r="F15" t="s">
        <v>7654</v>
      </c>
      <c r="G15" t="s">
        <v>7654</v>
      </c>
    </row>
    <row r="16" spans="1:7" x14ac:dyDescent="0.35">
      <c r="A16" t="s">
        <v>423</v>
      </c>
      <c r="B16" t="s">
        <v>1464</v>
      </c>
      <c r="C16" t="s">
        <v>1466</v>
      </c>
      <c r="D16" t="s">
        <v>16787</v>
      </c>
      <c r="E16" t="s">
        <v>1466</v>
      </c>
      <c r="F16" t="s">
        <v>1467</v>
      </c>
      <c r="G16" t="s">
        <v>1467</v>
      </c>
    </row>
    <row r="17" spans="1:7" x14ac:dyDescent="0.35">
      <c r="A17" t="s">
        <v>428</v>
      </c>
      <c r="B17" t="s">
        <v>2259</v>
      </c>
      <c r="C17" t="s">
        <v>2261</v>
      </c>
      <c r="D17" t="s">
        <v>2260</v>
      </c>
      <c r="E17" t="s">
        <v>2261</v>
      </c>
      <c r="F17" t="s">
        <v>16788</v>
      </c>
      <c r="G17" t="s">
        <v>16788</v>
      </c>
    </row>
    <row r="18" spans="1:7" x14ac:dyDescent="0.35">
      <c r="A18" t="s">
        <v>433</v>
      </c>
      <c r="B18" t="s">
        <v>16789</v>
      </c>
      <c r="C18" t="s">
        <v>7607</v>
      </c>
      <c r="D18" t="s">
        <v>7607</v>
      </c>
      <c r="E18" t="s">
        <v>7607</v>
      </c>
      <c r="F18" t="s">
        <v>7608</v>
      </c>
      <c r="G18" t="s">
        <v>7608</v>
      </c>
    </row>
    <row r="19" spans="1:7" x14ac:dyDescent="0.35">
      <c r="A19" t="s">
        <v>582</v>
      </c>
      <c r="B19" t="s">
        <v>7551</v>
      </c>
      <c r="C19" t="s">
        <v>7553</v>
      </c>
      <c r="D19" t="s">
        <v>7552</v>
      </c>
      <c r="E19" t="s">
        <v>7553</v>
      </c>
      <c r="F19" t="s">
        <v>7554</v>
      </c>
      <c r="G19" t="s">
        <v>7554</v>
      </c>
    </row>
    <row r="20" spans="1:7" x14ac:dyDescent="0.35">
      <c r="A20" t="s">
        <v>660</v>
      </c>
      <c r="B20" t="s">
        <v>16790</v>
      </c>
      <c r="C20" t="s">
        <v>16791</v>
      </c>
      <c r="D20" t="s">
        <v>16792</v>
      </c>
      <c r="E20" t="s">
        <v>16791</v>
      </c>
      <c r="F20" t="s">
        <v>16793</v>
      </c>
      <c r="G20" t="s">
        <v>16793</v>
      </c>
    </row>
    <row r="21" spans="1:7" x14ac:dyDescent="0.35">
      <c r="A21" t="s">
        <v>665</v>
      </c>
      <c r="B21" t="s">
        <v>2505</v>
      </c>
      <c r="C21" t="s">
        <v>2506</v>
      </c>
      <c r="D21" t="s">
        <v>1536</v>
      </c>
      <c r="E21" t="s">
        <v>2506</v>
      </c>
      <c r="F21" t="s">
        <v>2507</v>
      </c>
      <c r="G21" t="s">
        <v>2507</v>
      </c>
    </row>
    <row r="22" spans="1:7" x14ac:dyDescent="0.35">
      <c r="A22" t="s">
        <v>670</v>
      </c>
      <c r="B22" t="s">
        <v>2516</v>
      </c>
      <c r="C22" t="s">
        <v>2518</v>
      </c>
      <c r="D22" t="s">
        <v>16794</v>
      </c>
      <c r="E22" t="s">
        <v>2518</v>
      </c>
      <c r="F22" t="s">
        <v>16795</v>
      </c>
      <c r="G22" t="s">
        <v>16795</v>
      </c>
    </row>
    <row r="23" spans="1:7" x14ac:dyDescent="0.35">
      <c r="A23" t="s">
        <v>675</v>
      </c>
      <c r="B23" t="s">
        <v>16796</v>
      </c>
      <c r="C23" t="s">
        <v>16797</v>
      </c>
      <c r="D23" t="s">
        <v>16798</v>
      </c>
      <c r="E23" t="s">
        <v>16797</v>
      </c>
      <c r="F23" t="s">
        <v>16799</v>
      </c>
      <c r="G23" t="s">
        <v>16799</v>
      </c>
    </row>
    <row r="24" spans="1:7" x14ac:dyDescent="0.35">
      <c r="A24" t="s">
        <v>680</v>
      </c>
      <c r="B24" t="s">
        <v>6610</v>
      </c>
      <c r="C24" t="s">
        <v>6612</v>
      </c>
      <c r="D24" t="s">
        <v>6611</v>
      </c>
      <c r="E24" t="s">
        <v>6612</v>
      </c>
      <c r="F24" t="s">
        <v>1467</v>
      </c>
      <c r="G24" t="s">
        <v>1467</v>
      </c>
    </row>
    <row r="25" spans="1:7" x14ac:dyDescent="0.35">
      <c r="A25" t="s">
        <v>685</v>
      </c>
      <c r="B25" t="s">
        <v>2535</v>
      </c>
      <c r="C25" t="s">
        <v>2536</v>
      </c>
      <c r="D25" t="s">
        <v>2536</v>
      </c>
      <c r="E25" t="s">
        <v>2536</v>
      </c>
      <c r="F25" t="s">
        <v>2536</v>
      </c>
      <c r="G25" t="s">
        <v>2536</v>
      </c>
    </row>
    <row r="26" spans="1:7" x14ac:dyDescent="0.35">
      <c r="A26" t="s">
        <v>690</v>
      </c>
      <c r="B26" t="s">
        <v>16800</v>
      </c>
      <c r="C26" t="s">
        <v>16801</v>
      </c>
      <c r="D26" t="s">
        <v>16802</v>
      </c>
      <c r="E26" t="s">
        <v>16801</v>
      </c>
      <c r="F26" t="s">
        <v>16803</v>
      </c>
      <c r="G26" t="s">
        <v>16803</v>
      </c>
    </row>
    <row r="27" spans="1:7" x14ac:dyDescent="0.35">
      <c r="A27" t="s">
        <v>695</v>
      </c>
      <c r="B27" t="s">
        <v>16804</v>
      </c>
      <c r="C27" t="s">
        <v>16805</v>
      </c>
      <c r="D27" t="s">
        <v>16806</v>
      </c>
      <c r="E27" t="s">
        <v>16805</v>
      </c>
      <c r="F27" t="s">
        <v>16807</v>
      </c>
      <c r="G27" t="s">
        <v>16807</v>
      </c>
    </row>
    <row r="28" spans="1:7" x14ac:dyDescent="0.35">
      <c r="A28" t="s">
        <v>700</v>
      </c>
      <c r="B28" t="s">
        <v>434</v>
      </c>
      <c r="C28" t="s">
        <v>436</v>
      </c>
      <c r="D28" t="s">
        <v>435</v>
      </c>
      <c r="E28" t="s">
        <v>436</v>
      </c>
      <c r="F28" t="s">
        <v>437</v>
      </c>
      <c r="G28" t="s">
        <v>437</v>
      </c>
    </row>
    <row r="29" spans="1:7" x14ac:dyDescent="0.35">
      <c r="B29" t="s">
        <v>16808</v>
      </c>
      <c r="C29" t="s">
        <v>16809</v>
      </c>
      <c r="D29" t="s">
        <v>16810</v>
      </c>
      <c r="E29" t="s">
        <v>16810</v>
      </c>
      <c r="F29" t="s">
        <v>16811</v>
      </c>
      <c r="G29" t="s">
        <v>16811</v>
      </c>
    </row>
    <row r="30" spans="1:7" x14ac:dyDescent="0.35">
      <c r="B30" t="s">
        <v>16812</v>
      </c>
      <c r="C30" t="s">
        <v>16813</v>
      </c>
      <c r="D30" t="s">
        <v>16814</v>
      </c>
      <c r="E30" t="s">
        <v>16814</v>
      </c>
      <c r="F30" t="s">
        <v>16815</v>
      </c>
      <c r="G30" t="s">
        <v>16815</v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sheetPr codeName="Sheet284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16816</v>
      </c>
      <c r="D1" s="1" t="s">
        <v>16817</v>
      </c>
      <c r="E1" s="1" t="s">
        <v>16818</v>
      </c>
      <c r="F1" s="1" t="s">
        <v>16819</v>
      </c>
      <c r="G1" s="1" t="s">
        <v>16820</v>
      </c>
    </row>
    <row r="2" spans="1:7" x14ac:dyDescent="0.35">
      <c r="A2" t="s">
        <v>509</v>
      </c>
      <c r="B2" t="s">
        <v>16821</v>
      </c>
      <c r="C2" t="s">
        <v>16822</v>
      </c>
      <c r="D2" t="s">
        <v>16823</v>
      </c>
      <c r="E2" t="s">
        <v>16823</v>
      </c>
      <c r="F2" t="s">
        <v>16824</v>
      </c>
    </row>
    <row r="3" spans="1:7" x14ac:dyDescent="0.35">
      <c r="A3" t="s">
        <v>512</v>
      </c>
      <c r="B3" t="s">
        <v>16825</v>
      </c>
      <c r="C3" t="s">
        <v>16826</v>
      </c>
      <c r="D3" t="s">
        <v>16827</v>
      </c>
      <c r="E3" t="s">
        <v>16827</v>
      </c>
      <c r="F3" t="s">
        <v>16828</v>
      </c>
    </row>
    <row r="4" spans="1:7" x14ac:dyDescent="0.35">
      <c r="A4" t="s">
        <v>388</v>
      </c>
      <c r="B4" t="s">
        <v>16829</v>
      </c>
      <c r="C4" t="s">
        <v>16830</v>
      </c>
      <c r="D4" t="s">
        <v>16830</v>
      </c>
      <c r="E4" t="s">
        <v>16830</v>
      </c>
      <c r="F4" t="s">
        <v>16830</v>
      </c>
    </row>
    <row r="5" spans="1:7" x14ac:dyDescent="0.35">
      <c r="A5" t="s">
        <v>393</v>
      </c>
      <c r="B5" t="s">
        <v>14986</v>
      </c>
      <c r="C5" t="s">
        <v>16831</v>
      </c>
      <c r="D5" t="s">
        <v>16832</v>
      </c>
      <c r="E5" t="s">
        <v>16832</v>
      </c>
      <c r="F5" t="s">
        <v>16833</v>
      </c>
    </row>
    <row r="6" spans="1:7" x14ac:dyDescent="0.35">
      <c r="A6" t="s">
        <v>609</v>
      </c>
      <c r="B6" t="s">
        <v>16834</v>
      </c>
      <c r="C6" t="s">
        <v>16835</v>
      </c>
      <c r="D6" t="s">
        <v>16836</v>
      </c>
      <c r="E6" t="s">
        <v>16836</v>
      </c>
      <c r="F6" t="s">
        <v>16837</v>
      </c>
    </row>
    <row r="7" spans="1:7" x14ac:dyDescent="0.35">
      <c r="A7" t="s">
        <v>398</v>
      </c>
      <c r="B7" t="s">
        <v>16838</v>
      </c>
      <c r="C7" t="s">
        <v>16839</v>
      </c>
      <c r="D7" t="s">
        <v>16840</v>
      </c>
      <c r="E7" t="s">
        <v>16840</v>
      </c>
      <c r="F7" t="s">
        <v>16841</v>
      </c>
    </row>
    <row r="8" spans="1:7" x14ac:dyDescent="0.35">
      <c r="A8" t="s">
        <v>403</v>
      </c>
      <c r="B8" t="s">
        <v>16842</v>
      </c>
      <c r="C8" t="s">
        <v>16843</v>
      </c>
      <c r="D8" t="s">
        <v>16843</v>
      </c>
      <c r="E8" t="s">
        <v>16843</v>
      </c>
      <c r="F8" t="s">
        <v>16843</v>
      </c>
    </row>
    <row r="9" spans="1:7" x14ac:dyDescent="0.35">
      <c r="A9" t="s">
        <v>408</v>
      </c>
      <c r="B9" t="s">
        <v>16844</v>
      </c>
      <c r="C9" t="s">
        <v>16845</v>
      </c>
      <c r="D9" t="s">
        <v>16846</v>
      </c>
      <c r="E9" t="s">
        <v>16846</v>
      </c>
      <c r="F9" t="s">
        <v>13431</v>
      </c>
    </row>
    <row r="10" spans="1:7" x14ac:dyDescent="0.35">
      <c r="A10" t="s">
        <v>551</v>
      </c>
      <c r="B10" t="s">
        <v>16847</v>
      </c>
      <c r="C10" t="s">
        <v>16848</v>
      </c>
      <c r="D10" t="s">
        <v>16849</v>
      </c>
      <c r="E10" t="s">
        <v>16849</v>
      </c>
      <c r="F10" t="s">
        <v>16850</v>
      </c>
    </row>
    <row r="11" spans="1:7" x14ac:dyDescent="0.35">
      <c r="A11" t="s">
        <v>552</v>
      </c>
      <c r="B11" t="s">
        <v>16851</v>
      </c>
      <c r="C11" t="s">
        <v>16852</v>
      </c>
      <c r="D11" t="s">
        <v>16853</v>
      </c>
      <c r="E11" t="s">
        <v>16853</v>
      </c>
      <c r="F11" t="s">
        <v>16854</v>
      </c>
    </row>
    <row r="12" spans="1:7" x14ac:dyDescent="0.35">
      <c r="A12" t="s">
        <v>413</v>
      </c>
      <c r="B12" t="s">
        <v>434</v>
      </c>
      <c r="C12" t="s">
        <v>435</v>
      </c>
      <c r="D12" t="s">
        <v>436</v>
      </c>
      <c r="E12" t="s">
        <v>436</v>
      </c>
      <c r="F12" t="s">
        <v>437</v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1-000000000000}">
  <sheetPr codeName="Sheet285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16855</v>
      </c>
      <c r="D1" s="1" t="s">
        <v>16856</v>
      </c>
      <c r="E1" s="1" t="s">
        <v>16857</v>
      </c>
      <c r="F1" s="1" t="s">
        <v>16858</v>
      </c>
      <c r="G1" s="1" t="s">
        <v>16859</v>
      </c>
    </row>
    <row r="2" spans="1:7" x14ac:dyDescent="0.35">
      <c r="A2" t="s">
        <v>383</v>
      </c>
      <c r="B2" t="s">
        <v>12580</v>
      </c>
      <c r="C2" t="s">
        <v>12581</v>
      </c>
      <c r="D2" t="s">
        <v>12582</v>
      </c>
      <c r="E2" t="s">
        <v>12582</v>
      </c>
      <c r="F2" t="s">
        <v>16860</v>
      </c>
    </row>
    <row r="3" spans="1:7" x14ac:dyDescent="0.35">
      <c r="A3" t="s">
        <v>509</v>
      </c>
      <c r="B3" t="s">
        <v>12584</v>
      </c>
      <c r="C3" t="s">
        <v>12585</v>
      </c>
      <c r="D3" t="s">
        <v>12586</v>
      </c>
      <c r="E3" t="s">
        <v>12586</v>
      </c>
      <c r="F3" t="s">
        <v>16861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1-000000000000}">
  <sheetPr codeName="Sheet286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16862</v>
      </c>
      <c r="D1" s="1" t="s">
        <v>16863</v>
      </c>
      <c r="E1" s="1" t="s">
        <v>16864</v>
      </c>
      <c r="F1" s="1" t="s">
        <v>16865</v>
      </c>
      <c r="G1" s="1" t="s">
        <v>16866</v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1-000000000000}">
  <sheetPr codeName="Sheet287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16867</v>
      </c>
      <c r="D1" s="1" t="s">
        <v>16868</v>
      </c>
      <c r="E1" s="1" t="s">
        <v>16869</v>
      </c>
      <c r="F1" s="1" t="s">
        <v>16870</v>
      </c>
      <c r="G1" s="1" t="s">
        <v>16871</v>
      </c>
    </row>
    <row r="2" spans="1:7" x14ac:dyDescent="0.35">
      <c r="A2" t="s">
        <v>383</v>
      </c>
      <c r="B2" t="s">
        <v>16872</v>
      </c>
      <c r="C2" t="s">
        <v>16873</v>
      </c>
      <c r="D2" t="s">
        <v>16874</v>
      </c>
      <c r="E2" t="s">
        <v>16874</v>
      </c>
      <c r="F2" t="s">
        <v>16875</v>
      </c>
      <c r="G2" t="s">
        <v>16875</v>
      </c>
    </row>
    <row r="3" spans="1:7" x14ac:dyDescent="0.35">
      <c r="A3" t="s">
        <v>512</v>
      </c>
      <c r="B3" t="s">
        <v>16876</v>
      </c>
      <c r="C3" t="s">
        <v>16877</v>
      </c>
      <c r="D3" t="s">
        <v>16878</v>
      </c>
      <c r="E3" t="s">
        <v>16878</v>
      </c>
      <c r="F3" t="s">
        <v>16879</v>
      </c>
      <c r="G3" t="s">
        <v>16879</v>
      </c>
    </row>
    <row r="4" spans="1:7" x14ac:dyDescent="0.35">
      <c r="A4" t="s">
        <v>388</v>
      </c>
      <c r="B4" t="s">
        <v>16880</v>
      </c>
      <c r="C4" t="s">
        <v>16881</v>
      </c>
      <c r="D4" t="s">
        <v>16882</v>
      </c>
      <c r="E4" t="s">
        <v>16882</v>
      </c>
      <c r="F4" t="s">
        <v>16883</v>
      </c>
      <c r="G4" t="s">
        <v>16883</v>
      </c>
    </row>
    <row r="5" spans="1:7" x14ac:dyDescent="0.35">
      <c r="A5" t="s">
        <v>393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  <row r="6" spans="1:7" x14ac:dyDescent="0.35">
      <c r="A6" t="s">
        <v>609</v>
      </c>
      <c r="B6" t="s">
        <v>16884</v>
      </c>
      <c r="C6" t="s">
        <v>16885</v>
      </c>
      <c r="D6" t="s">
        <v>16886</v>
      </c>
      <c r="E6" t="s">
        <v>16886</v>
      </c>
      <c r="F6" t="s">
        <v>16887</v>
      </c>
      <c r="G6" t="s">
        <v>16887</v>
      </c>
    </row>
    <row r="7" spans="1:7" x14ac:dyDescent="0.35">
      <c r="A7" t="s">
        <v>398</v>
      </c>
      <c r="B7" t="s">
        <v>16888</v>
      </c>
      <c r="C7" t="s">
        <v>16889</v>
      </c>
      <c r="D7" t="s">
        <v>16890</v>
      </c>
      <c r="E7" t="s">
        <v>16890</v>
      </c>
      <c r="F7" t="s">
        <v>16891</v>
      </c>
      <c r="G7" t="s">
        <v>16891</v>
      </c>
    </row>
    <row r="8" spans="1:7" x14ac:dyDescent="0.35">
      <c r="A8" t="s">
        <v>403</v>
      </c>
      <c r="B8" t="s">
        <v>16892</v>
      </c>
      <c r="C8" t="s">
        <v>16893</v>
      </c>
      <c r="D8" t="s">
        <v>16894</v>
      </c>
      <c r="E8" t="s">
        <v>16894</v>
      </c>
      <c r="F8" t="s">
        <v>16895</v>
      </c>
      <c r="G8" t="s">
        <v>16895</v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sheetPr codeName="Sheet288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16896</v>
      </c>
      <c r="D1" s="1" t="s">
        <v>16897</v>
      </c>
      <c r="E1" s="1" t="s">
        <v>16898</v>
      </c>
      <c r="F1" s="1" t="s">
        <v>16899</v>
      </c>
      <c r="G1" s="1" t="s">
        <v>16900</v>
      </c>
    </row>
    <row r="2" spans="1:7" x14ac:dyDescent="0.35">
      <c r="A2" t="s">
        <v>383</v>
      </c>
      <c r="B2" t="s">
        <v>16901</v>
      </c>
      <c r="C2" t="s">
        <v>16902</v>
      </c>
      <c r="D2" t="s">
        <v>16903</v>
      </c>
      <c r="E2" t="s">
        <v>16903</v>
      </c>
      <c r="F2" t="s">
        <v>16904</v>
      </c>
    </row>
    <row r="3" spans="1:7" x14ac:dyDescent="0.35">
      <c r="A3" t="s">
        <v>509</v>
      </c>
      <c r="B3" t="s">
        <v>16905</v>
      </c>
      <c r="C3" t="s">
        <v>16906</v>
      </c>
      <c r="D3" t="s">
        <v>16907</v>
      </c>
      <c r="E3" t="s">
        <v>16907</v>
      </c>
      <c r="F3" t="s">
        <v>16908</v>
      </c>
    </row>
    <row r="4" spans="1:7" x14ac:dyDescent="0.35">
      <c r="A4" t="s">
        <v>512</v>
      </c>
      <c r="B4" t="s">
        <v>16909</v>
      </c>
      <c r="C4" t="s">
        <v>16910</v>
      </c>
      <c r="D4" t="s">
        <v>16911</v>
      </c>
      <c r="E4" t="s">
        <v>16911</v>
      </c>
      <c r="F4" t="s">
        <v>16912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16913</v>
      </c>
      <c r="C6" t="s">
        <v>16914</v>
      </c>
      <c r="D6" t="s">
        <v>16915</v>
      </c>
      <c r="E6" t="s">
        <v>16915</v>
      </c>
      <c r="F6" t="s">
        <v>16916</v>
      </c>
      <c r="G6" t="s">
        <v>16916</v>
      </c>
    </row>
    <row r="7" spans="1:7" x14ac:dyDescent="0.35">
      <c r="B7" t="s">
        <v>16917</v>
      </c>
      <c r="C7" t="s">
        <v>16918</v>
      </c>
      <c r="D7" t="s">
        <v>16919</v>
      </c>
      <c r="E7" t="s">
        <v>16919</v>
      </c>
      <c r="F7" t="s">
        <v>16920</v>
      </c>
      <c r="G7" t="s">
        <v>16920</v>
      </c>
    </row>
    <row r="8" spans="1:7" x14ac:dyDescent="0.35">
      <c r="B8" t="s">
        <v>16921</v>
      </c>
      <c r="C8" t="s">
        <v>16922</v>
      </c>
      <c r="D8" t="s">
        <v>16923</v>
      </c>
      <c r="E8" t="s">
        <v>16923</v>
      </c>
      <c r="F8" t="s">
        <v>16924</v>
      </c>
      <c r="G8" t="s">
        <v>16924</v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sheetPr codeName="Sheet289"/>
  <dimension ref="A1:G1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16925</v>
      </c>
      <c r="D1" s="1" t="s">
        <v>16926</v>
      </c>
      <c r="E1" s="1" t="s">
        <v>16927</v>
      </c>
      <c r="F1" s="1" t="s">
        <v>16928</v>
      </c>
      <c r="G1" s="1" t="s">
        <v>16929</v>
      </c>
    </row>
    <row r="2" spans="1:7" x14ac:dyDescent="0.35">
      <c r="A2" t="s">
        <v>383</v>
      </c>
      <c r="B2" t="s">
        <v>16930</v>
      </c>
      <c r="C2" t="s">
        <v>16931</v>
      </c>
      <c r="D2" t="s">
        <v>16932</v>
      </c>
      <c r="E2" t="s">
        <v>16931</v>
      </c>
      <c r="F2" t="s">
        <v>16933</v>
      </c>
      <c r="G2" t="s">
        <v>16933</v>
      </c>
    </row>
    <row r="3" spans="1:7" x14ac:dyDescent="0.35">
      <c r="A3" t="s">
        <v>509</v>
      </c>
      <c r="B3" t="s">
        <v>1836</v>
      </c>
      <c r="C3" t="s">
        <v>1838</v>
      </c>
      <c r="D3" t="s">
        <v>1837</v>
      </c>
      <c r="E3" t="s">
        <v>1838</v>
      </c>
      <c r="F3" t="s">
        <v>1839</v>
      </c>
      <c r="G3" t="s">
        <v>1839</v>
      </c>
    </row>
    <row r="4" spans="1:7" x14ac:dyDescent="0.35">
      <c r="A4" t="s">
        <v>512</v>
      </c>
      <c r="B4" t="s">
        <v>16934</v>
      </c>
      <c r="C4" t="s">
        <v>16935</v>
      </c>
      <c r="D4" t="s">
        <v>16936</v>
      </c>
      <c r="E4" t="s">
        <v>16935</v>
      </c>
      <c r="F4" t="s">
        <v>16937</v>
      </c>
      <c r="G4" t="s">
        <v>16937</v>
      </c>
    </row>
    <row r="5" spans="1:7" x14ac:dyDescent="0.35">
      <c r="A5" t="s">
        <v>388</v>
      </c>
      <c r="B5" t="s">
        <v>5973</v>
      </c>
      <c r="C5" t="s">
        <v>5975</v>
      </c>
      <c r="D5" t="s">
        <v>16938</v>
      </c>
      <c r="E5" t="s">
        <v>5975</v>
      </c>
      <c r="F5" t="s">
        <v>6003</v>
      </c>
      <c r="G5" t="s">
        <v>6003</v>
      </c>
    </row>
    <row r="6" spans="1:7" x14ac:dyDescent="0.35">
      <c r="A6" t="s">
        <v>393</v>
      </c>
      <c r="B6" t="s">
        <v>16939</v>
      </c>
      <c r="C6" t="s">
        <v>16940</v>
      </c>
      <c r="D6" t="s">
        <v>16941</v>
      </c>
      <c r="E6" t="s">
        <v>16940</v>
      </c>
      <c r="F6" t="s">
        <v>16942</v>
      </c>
      <c r="G6" t="s">
        <v>16942</v>
      </c>
    </row>
    <row r="7" spans="1:7" x14ac:dyDescent="0.35">
      <c r="A7" t="s">
        <v>609</v>
      </c>
      <c r="B7" t="s">
        <v>16943</v>
      </c>
      <c r="C7" t="s">
        <v>16944</v>
      </c>
      <c r="D7" t="s">
        <v>16945</v>
      </c>
      <c r="E7" t="s">
        <v>16944</v>
      </c>
      <c r="F7" t="s">
        <v>16946</v>
      </c>
      <c r="G7" t="s">
        <v>16946</v>
      </c>
    </row>
    <row r="8" spans="1:7" x14ac:dyDescent="0.35">
      <c r="A8" t="s">
        <v>398</v>
      </c>
      <c r="B8" t="s">
        <v>16947</v>
      </c>
      <c r="C8" t="s">
        <v>16948</v>
      </c>
      <c r="D8" t="s">
        <v>16949</v>
      </c>
      <c r="E8" t="s">
        <v>16948</v>
      </c>
      <c r="F8" t="s">
        <v>16950</v>
      </c>
      <c r="G8" t="s">
        <v>16950</v>
      </c>
    </row>
    <row r="9" spans="1:7" x14ac:dyDescent="0.35">
      <c r="A9" t="s">
        <v>403</v>
      </c>
      <c r="B9" t="s">
        <v>16951</v>
      </c>
      <c r="C9" t="s">
        <v>16952</v>
      </c>
      <c r="D9" t="s">
        <v>16953</v>
      </c>
      <c r="E9" t="s">
        <v>16952</v>
      </c>
      <c r="F9" t="s">
        <v>16954</v>
      </c>
      <c r="G9" t="s">
        <v>16954</v>
      </c>
    </row>
    <row r="10" spans="1:7" x14ac:dyDescent="0.35">
      <c r="A10" t="s">
        <v>408</v>
      </c>
      <c r="B10" t="s">
        <v>16955</v>
      </c>
      <c r="C10" t="s">
        <v>16956</v>
      </c>
      <c r="D10" t="s">
        <v>16957</v>
      </c>
      <c r="E10" t="s">
        <v>16956</v>
      </c>
      <c r="F10" t="s">
        <v>16958</v>
      </c>
      <c r="G10" t="s">
        <v>16958</v>
      </c>
    </row>
    <row r="11" spans="1:7" x14ac:dyDescent="0.35">
      <c r="A11" t="s">
        <v>551</v>
      </c>
      <c r="B11" t="s">
        <v>16959</v>
      </c>
      <c r="C11" t="s">
        <v>16960</v>
      </c>
      <c r="D11" t="s">
        <v>16961</v>
      </c>
      <c r="E11" t="s">
        <v>16960</v>
      </c>
      <c r="F11" t="s">
        <v>16962</v>
      </c>
      <c r="G11" t="s">
        <v>16962</v>
      </c>
    </row>
    <row r="12" spans="1:7" x14ac:dyDescent="0.35">
      <c r="A12" t="s">
        <v>552</v>
      </c>
      <c r="B12" t="s">
        <v>16963</v>
      </c>
      <c r="C12" t="s">
        <v>16964</v>
      </c>
      <c r="D12" t="s">
        <v>16965</v>
      </c>
      <c r="E12" t="s">
        <v>16964</v>
      </c>
      <c r="F12" t="s">
        <v>13053</v>
      </c>
      <c r="G12" t="s">
        <v>13053</v>
      </c>
    </row>
    <row r="13" spans="1:7" x14ac:dyDescent="0.35">
      <c r="A13" t="s">
        <v>413</v>
      </c>
      <c r="B13" t="s">
        <v>1928</v>
      </c>
      <c r="C13" t="s">
        <v>1930</v>
      </c>
      <c r="D13" t="s">
        <v>1929</v>
      </c>
      <c r="E13" t="s">
        <v>1930</v>
      </c>
      <c r="F13" t="s">
        <v>1930</v>
      </c>
      <c r="G13" t="s">
        <v>1930</v>
      </c>
    </row>
    <row r="14" spans="1:7" x14ac:dyDescent="0.35">
      <c r="A14" t="s">
        <v>418</v>
      </c>
      <c r="B14" t="s">
        <v>16966</v>
      </c>
      <c r="C14" t="s">
        <v>16967</v>
      </c>
      <c r="D14" t="s">
        <v>16968</v>
      </c>
      <c r="E14" t="s">
        <v>16967</v>
      </c>
      <c r="F14" t="s">
        <v>16969</v>
      </c>
      <c r="G14" t="s">
        <v>16969</v>
      </c>
    </row>
    <row r="15" spans="1:7" x14ac:dyDescent="0.35">
      <c r="A15" t="s">
        <v>565</v>
      </c>
      <c r="B15" t="s">
        <v>434</v>
      </c>
      <c r="C15" t="s">
        <v>436</v>
      </c>
      <c r="D15" t="s">
        <v>435</v>
      </c>
      <c r="E15" t="s">
        <v>436</v>
      </c>
      <c r="F15" t="s">
        <v>437</v>
      </c>
      <c r="G15" t="s">
        <v>437</v>
      </c>
    </row>
    <row r="16" spans="1:7" x14ac:dyDescent="0.35">
      <c r="B16" t="s">
        <v>16970</v>
      </c>
      <c r="C16" t="s">
        <v>16971</v>
      </c>
      <c r="D16" t="s">
        <v>16972</v>
      </c>
      <c r="E16" t="s">
        <v>16972</v>
      </c>
      <c r="F16" t="s">
        <v>16973</v>
      </c>
      <c r="G16" t="s">
        <v>16973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G2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1670</v>
      </c>
      <c r="D1" s="1" t="s">
        <v>1671</v>
      </c>
      <c r="E1" s="1" t="s">
        <v>1672</v>
      </c>
      <c r="F1" s="1" t="s">
        <v>1673</v>
      </c>
      <c r="G1" s="1" t="s">
        <v>1674</v>
      </c>
    </row>
    <row r="2" spans="1:7" x14ac:dyDescent="0.35">
      <c r="A2" t="s">
        <v>509</v>
      </c>
      <c r="B2" t="s">
        <v>1675</v>
      </c>
      <c r="C2" t="s">
        <v>1676</v>
      </c>
      <c r="D2" t="s">
        <v>1677</v>
      </c>
      <c r="E2" t="s">
        <v>1677</v>
      </c>
      <c r="F2" t="s">
        <v>1677</v>
      </c>
      <c r="G2" t="s">
        <v>1677</v>
      </c>
    </row>
    <row r="3" spans="1:7" x14ac:dyDescent="0.35">
      <c r="A3" t="s">
        <v>388</v>
      </c>
      <c r="B3" t="s">
        <v>1678</v>
      </c>
      <c r="C3" t="s">
        <v>1679</v>
      </c>
      <c r="D3" t="s">
        <v>1680</v>
      </c>
      <c r="E3" t="s">
        <v>1680</v>
      </c>
      <c r="F3" t="s">
        <v>1681</v>
      </c>
      <c r="G3" t="s">
        <v>1681</v>
      </c>
    </row>
    <row r="4" spans="1:7" x14ac:dyDescent="0.35">
      <c r="A4" t="s">
        <v>393</v>
      </c>
      <c r="B4" t="s">
        <v>1682</v>
      </c>
      <c r="C4" t="s">
        <v>1683</v>
      </c>
      <c r="D4" t="s">
        <v>1684</v>
      </c>
      <c r="E4" t="s">
        <v>1684</v>
      </c>
      <c r="F4" t="s">
        <v>1685</v>
      </c>
      <c r="G4" t="s">
        <v>1685</v>
      </c>
    </row>
    <row r="5" spans="1:7" x14ac:dyDescent="0.35">
      <c r="A5" t="s">
        <v>609</v>
      </c>
      <c r="B5" t="s">
        <v>1686</v>
      </c>
      <c r="C5" t="s">
        <v>1687</v>
      </c>
      <c r="D5" t="s">
        <v>1688</v>
      </c>
      <c r="E5" t="s">
        <v>1688</v>
      </c>
      <c r="F5" t="s">
        <v>1689</v>
      </c>
      <c r="G5" t="s">
        <v>1689</v>
      </c>
    </row>
    <row r="6" spans="1:7" x14ac:dyDescent="0.35">
      <c r="A6" t="s">
        <v>398</v>
      </c>
      <c r="B6" t="s">
        <v>1690</v>
      </c>
      <c r="C6" t="s">
        <v>1691</v>
      </c>
      <c r="D6" t="s">
        <v>1692</v>
      </c>
      <c r="E6" t="s">
        <v>1692</v>
      </c>
      <c r="F6" t="s">
        <v>1693</v>
      </c>
      <c r="G6" t="s">
        <v>1693</v>
      </c>
    </row>
    <row r="7" spans="1:7" x14ac:dyDescent="0.35">
      <c r="A7" t="s">
        <v>403</v>
      </c>
      <c r="B7" t="s">
        <v>1694</v>
      </c>
      <c r="C7" t="s">
        <v>1695</v>
      </c>
      <c r="D7" t="s">
        <v>1696</v>
      </c>
      <c r="E7" t="s">
        <v>1696</v>
      </c>
      <c r="F7" t="s">
        <v>1697</v>
      </c>
      <c r="G7" t="s">
        <v>1697</v>
      </c>
    </row>
    <row r="8" spans="1:7" x14ac:dyDescent="0.35">
      <c r="A8" t="s">
        <v>408</v>
      </c>
      <c r="B8" t="s">
        <v>1698</v>
      </c>
      <c r="C8" t="s">
        <v>1699</v>
      </c>
      <c r="D8" t="s">
        <v>1700</v>
      </c>
      <c r="E8" t="s">
        <v>1700</v>
      </c>
      <c r="F8" t="s">
        <v>1701</v>
      </c>
      <c r="G8" t="s">
        <v>1701</v>
      </c>
    </row>
    <row r="9" spans="1:7" x14ac:dyDescent="0.35">
      <c r="A9" t="s">
        <v>551</v>
      </c>
      <c r="B9" t="s">
        <v>1702</v>
      </c>
      <c r="C9" t="s">
        <v>1703</v>
      </c>
      <c r="D9" t="s">
        <v>1704</v>
      </c>
      <c r="E9" t="s">
        <v>1704</v>
      </c>
      <c r="F9" t="s">
        <v>1705</v>
      </c>
      <c r="G9" t="s">
        <v>1705</v>
      </c>
    </row>
    <row r="10" spans="1:7" x14ac:dyDescent="0.35">
      <c r="A10" t="s">
        <v>552</v>
      </c>
      <c r="B10" t="s">
        <v>1706</v>
      </c>
      <c r="C10" t="s">
        <v>1707</v>
      </c>
      <c r="D10" t="s">
        <v>1708</v>
      </c>
      <c r="E10" t="s">
        <v>1708</v>
      </c>
      <c r="F10" t="s">
        <v>1709</v>
      </c>
      <c r="G10" t="s">
        <v>1709</v>
      </c>
    </row>
    <row r="11" spans="1:7" x14ac:dyDescent="0.35">
      <c r="A11" t="s">
        <v>413</v>
      </c>
      <c r="B11" t="s">
        <v>1710</v>
      </c>
      <c r="C11" t="s">
        <v>1711</v>
      </c>
      <c r="D11" t="s">
        <v>1712</v>
      </c>
      <c r="E11" t="s">
        <v>1712</v>
      </c>
      <c r="F11" t="s">
        <v>1713</v>
      </c>
      <c r="G11" t="s">
        <v>1713</v>
      </c>
    </row>
    <row r="12" spans="1:7" x14ac:dyDescent="0.35">
      <c r="A12" t="s">
        <v>418</v>
      </c>
      <c r="B12" t="s">
        <v>1714</v>
      </c>
      <c r="C12" t="s">
        <v>1715</v>
      </c>
      <c r="D12" t="s">
        <v>1715</v>
      </c>
      <c r="E12" t="s">
        <v>1715</v>
      </c>
      <c r="F12" t="s">
        <v>1716</v>
      </c>
      <c r="G12" t="s">
        <v>1716</v>
      </c>
    </row>
    <row r="13" spans="1:7" x14ac:dyDescent="0.35">
      <c r="A13" t="s">
        <v>565</v>
      </c>
      <c r="B13" t="s">
        <v>1717</v>
      </c>
      <c r="C13" t="s">
        <v>1718</v>
      </c>
      <c r="D13" t="s">
        <v>1719</v>
      </c>
      <c r="E13" t="s">
        <v>1719</v>
      </c>
      <c r="F13" t="s">
        <v>1720</v>
      </c>
      <c r="G13" t="s">
        <v>1720</v>
      </c>
    </row>
    <row r="14" spans="1:7" x14ac:dyDescent="0.35">
      <c r="A14" t="s">
        <v>423</v>
      </c>
      <c r="B14" t="s">
        <v>1721</v>
      </c>
      <c r="C14" t="s">
        <v>1722</v>
      </c>
      <c r="D14" t="s">
        <v>1723</v>
      </c>
      <c r="E14" t="s">
        <v>1723</v>
      </c>
      <c r="F14" t="s">
        <v>1724</v>
      </c>
      <c r="G14" t="s">
        <v>1724</v>
      </c>
    </row>
    <row r="15" spans="1:7" x14ac:dyDescent="0.35">
      <c r="A15" t="s">
        <v>428</v>
      </c>
      <c r="B15" t="s">
        <v>1725</v>
      </c>
      <c r="C15" t="s">
        <v>1726</v>
      </c>
      <c r="D15" t="s">
        <v>1727</v>
      </c>
      <c r="E15" t="s">
        <v>1727</v>
      </c>
      <c r="F15" t="s">
        <v>1728</v>
      </c>
      <c r="G15" t="s">
        <v>1728</v>
      </c>
    </row>
    <row r="16" spans="1:7" x14ac:dyDescent="0.35">
      <c r="A16" t="s">
        <v>433</v>
      </c>
      <c r="B16" t="s">
        <v>1729</v>
      </c>
      <c r="C16" t="s">
        <v>1730</v>
      </c>
      <c r="D16" t="s">
        <v>1731</v>
      </c>
      <c r="E16" t="s">
        <v>1731</v>
      </c>
      <c r="F16" t="s">
        <v>1732</v>
      </c>
      <c r="G16" t="s">
        <v>1732</v>
      </c>
    </row>
    <row r="17" spans="1:7" x14ac:dyDescent="0.35">
      <c r="A17" t="s">
        <v>582</v>
      </c>
      <c r="B17" t="s">
        <v>1733</v>
      </c>
      <c r="C17" t="s">
        <v>1734</v>
      </c>
      <c r="D17" t="s">
        <v>1735</v>
      </c>
      <c r="E17" t="s">
        <v>1735</v>
      </c>
      <c r="F17" t="s">
        <v>1736</v>
      </c>
      <c r="G17" t="s">
        <v>1736</v>
      </c>
    </row>
    <row r="18" spans="1:7" x14ac:dyDescent="0.35">
      <c r="A18" t="s">
        <v>660</v>
      </c>
      <c r="B18" t="s">
        <v>1737</v>
      </c>
      <c r="C18" t="s">
        <v>1738</v>
      </c>
      <c r="D18" t="s">
        <v>1739</v>
      </c>
      <c r="E18" t="s">
        <v>1739</v>
      </c>
      <c r="F18" t="s">
        <v>1740</v>
      </c>
      <c r="G18" t="s">
        <v>1740</v>
      </c>
    </row>
    <row r="19" spans="1:7" x14ac:dyDescent="0.35">
      <c r="A19" t="s">
        <v>665</v>
      </c>
      <c r="B19" t="s">
        <v>1741</v>
      </c>
      <c r="C19" t="s">
        <v>1742</v>
      </c>
      <c r="D19" t="s">
        <v>1743</v>
      </c>
      <c r="E19" t="s">
        <v>1743</v>
      </c>
      <c r="F19" t="s">
        <v>1744</v>
      </c>
      <c r="G19" t="s">
        <v>1744</v>
      </c>
    </row>
    <row r="20" spans="1:7" x14ac:dyDescent="0.35">
      <c r="A20" t="s">
        <v>670</v>
      </c>
      <c r="B20" t="s">
        <v>1745</v>
      </c>
      <c r="C20" t="s">
        <v>1746</v>
      </c>
      <c r="D20" t="s">
        <v>1747</v>
      </c>
      <c r="E20" t="s">
        <v>1747</v>
      </c>
      <c r="F20" t="s">
        <v>1748</v>
      </c>
      <c r="G20" t="s">
        <v>1748</v>
      </c>
    </row>
    <row r="21" spans="1:7" x14ac:dyDescent="0.35">
      <c r="A21" t="s">
        <v>675</v>
      </c>
      <c r="B21" t="s">
        <v>1749</v>
      </c>
      <c r="C21" t="s">
        <v>1750</v>
      </c>
      <c r="D21" t="s">
        <v>1751</v>
      </c>
      <c r="E21" t="s">
        <v>1751</v>
      </c>
      <c r="F21" t="s">
        <v>1752</v>
      </c>
      <c r="G21" t="s">
        <v>1752</v>
      </c>
    </row>
    <row r="22" spans="1:7" x14ac:dyDescent="0.35">
      <c r="A22" t="s">
        <v>680</v>
      </c>
      <c r="B22" t="s">
        <v>434</v>
      </c>
      <c r="C22" t="s">
        <v>435</v>
      </c>
      <c r="D22" t="s">
        <v>436</v>
      </c>
      <c r="E22" t="s">
        <v>436</v>
      </c>
      <c r="F22" t="s">
        <v>437</v>
      </c>
      <c r="G22" t="s">
        <v>437</v>
      </c>
    </row>
    <row r="23" spans="1:7" x14ac:dyDescent="0.35">
      <c r="A23" t="s">
        <v>685</v>
      </c>
      <c r="B23" t="s">
        <v>1753</v>
      </c>
      <c r="C23" t="s">
        <v>1754</v>
      </c>
      <c r="D23" t="s">
        <v>1755</v>
      </c>
      <c r="E23" t="s">
        <v>1755</v>
      </c>
      <c r="F23" t="s">
        <v>1756</v>
      </c>
      <c r="G23" t="s">
        <v>1756</v>
      </c>
    </row>
    <row r="24" spans="1:7" x14ac:dyDescent="0.35">
      <c r="A24" t="s">
        <v>690</v>
      </c>
      <c r="B24" t="s">
        <v>1757</v>
      </c>
      <c r="C24" t="s">
        <v>1758</v>
      </c>
      <c r="D24" t="s">
        <v>1759</v>
      </c>
      <c r="E24" t="s">
        <v>1759</v>
      </c>
      <c r="F24" t="s">
        <v>1760</v>
      </c>
      <c r="G24" t="s">
        <v>1760</v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sheetPr codeName="Sheet290"/>
  <dimension ref="A1:G2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16974</v>
      </c>
      <c r="D1" s="1" t="s">
        <v>16975</v>
      </c>
      <c r="E1" s="1" t="s">
        <v>16976</v>
      </c>
      <c r="F1" s="1" t="s">
        <v>16977</v>
      </c>
      <c r="G1" s="1" t="s">
        <v>16978</v>
      </c>
    </row>
    <row r="2" spans="1:7" x14ac:dyDescent="0.35">
      <c r="A2" t="s">
        <v>383</v>
      </c>
      <c r="B2" t="s">
        <v>16979</v>
      </c>
      <c r="C2" t="s">
        <v>16980</v>
      </c>
      <c r="D2" t="s">
        <v>16981</v>
      </c>
      <c r="E2" t="s">
        <v>16980</v>
      </c>
      <c r="F2" t="s">
        <v>13045</v>
      </c>
      <c r="G2" t="s">
        <v>13045</v>
      </c>
    </row>
    <row r="3" spans="1:7" x14ac:dyDescent="0.35">
      <c r="A3" t="s">
        <v>509</v>
      </c>
      <c r="B3" t="s">
        <v>16982</v>
      </c>
      <c r="C3" t="s">
        <v>16983</v>
      </c>
      <c r="D3" t="s">
        <v>16984</v>
      </c>
      <c r="E3" t="s">
        <v>16983</v>
      </c>
      <c r="F3" t="s">
        <v>16985</v>
      </c>
      <c r="G3" t="s">
        <v>16985</v>
      </c>
    </row>
    <row r="4" spans="1:7" x14ac:dyDescent="0.35">
      <c r="A4" t="s">
        <v>512</v>
      </c>
      <c r="B4" t="s">
        <v>16986</v>
      </c>
      <c r="C4" t="s">
        <v>16987</v>
      </c>
      <c r="D4" t="s">
        <v>8156</v>
      </c>
      <c r="E4" t="s">
        <v>16987</v>
      </c>
      <c r="F4" t="s">
        <v>16988</v>
      </c>
      <c r="G4" t="s">
        <v>16988</v>
      </c>
    </row>
    <row r="5" spans="1:7" x14ac:dyDescent="0.35">
      <c r="A5" t="s">
        <v>388</v>
      </c>
      <c r="B5" t="s">
        <v>16989</v>
      </c>
      <c r="C5" t="s">
        <v>16990</v>
      </c>
      <c r="D5" t="s">
        <v>16991</v>
      </c>
      <c r="E5" t="s">
        <v>16990</v>
      </c>
      <c r="F5" t="s">
        <v>16992</v>
      </c>
      <c r="G5" t="s">
        <v>16992</v>
      </c>
    </row>
    <row r="6" spans="1:7" x14ac:dyDescent="0.35">
      <c r="A6" t="s">
        <v>393</v>
      </c>
      <c r="B6" t="s">
        <v>16993</v>
      </c>
      <c r="C6" t="s">
        <v>16994</v>
      </c>
      <c r="D6" t="s">
        <v>16995</v>
      </c>
      <c r="E6" t="s">
        <v>16994</v>
      </c>
      <c r="F6" t="s">
        <v>16996</v>
      </c>
      <c r="G6" t="s">
        <v>16996</v>
      </c>
    </row>
    <row r="7" spans="1:7" x14ac:dyDescent="0.35">
      <c r="A7" t="s">
        <v>609</v>
      </c>
      <c r="B7" t="s">
        <v>16997</v>
      </c>
      <c r="C7" t="s">
        <v>16998</v>
      </c>
      <c r="D7" t="s">
        <v>16999</v>
      </c>
      <c r="E7" t="s">
        <v>16998</v>
      </c>
      <c r="F7" t="s">
        <v>17000</v>
      </c>
      <c r="G7" t="s">
        <v>17000</v>
      </c>
    </row>
    <row r="8" spans="1:7" x14ac:dyDescent="0.35">
      <c r="A8" t="s">
        <v>398</v>
      </c>
      <c r="B8" t="s">
        <v>434</v>
      </c>
      <c r="C8" t="s">
        <v>436</v>
      </c>
      <c r="D8" t="s">
        <v>435</v>
      </c>
      <c r="E8" t="s">
        <v>436</v>
      </c>
      <c r="F8" t="s">
        <v>437</v>
      </c>
      <c r="G8" t="s">
        <v>437</v>
      </c>
    </row>
    <row r="9" spans="1:7" x14ac:dyDescent="0.35">
      <c r="B9" t="s">
        <v>17001</v>
      </c>
      <c r="C9" t="s">
        <v>17002</v>
      </c>
      <c r="D9" t="s">
        <v>17003</v>
      </c>
      <c r="E9" t="s">
        <v>17003</v>
      </c>
      <c r="F9" t="s">
        <v>17004</v>
      </c>
      <c r="G9" t="s">
        <v>17004</v>
      </c>
    </row>
    <row r="10" spans="1:7" x14ac:dyDescent="0.35">
      <c r="B10" t="s">
        <v>17005</v>
      </c>
      <c r="C10" t="s">
        <v>17006</v>
      </c>
      <c r="D10" t="s">
        <v>17007</v>
      </c>
      <c r="E10" t="s">
        <v>17007</v>
      </c>
      <c r="F10" t="s">
        <v>17008</v>
      </c>
      <c r="G10" t="s">
        <v>17008</v>
      </c>
    </row>
    <row r="11" spans="1:7" x14ac:dyDescent="0.35">
      <c r="B11" t="s">
        <v>17009</v>
      </c>
      <c r="C11" t="s">
        <v>17010</v>
      </c>
      <c r="D11" t="s">
        <v>17011</v>
      </c>
      <c r="E11" t="s">
        <v>17011</v>
      </c>
      <c r="F11" t="s">
        <v>17012</v>
      </c>
      <c r="G11" t="s">
        <v>17012</v>
      </c>
    </row>
    <row r="12" spans="1:7" x14ac:dyDescent="0.35">
      <c r="B12" t="s">
        <v>17013</v>
      </c>
      <c r="C12" t="s">
        <v>17014</v>
      </c>
      <c r="D12" t="s">
        <v>17015</v>
      </c>
      <c r="E12" t="s">
        <v>17015</v>
      </c>
      <c r="F12" t="s">
        <v>17016</v>
      </c>
      <c r="G12" t="s">
        <v>17016</v>
      </c>
    </row>
    <row r="13" spans="1:7" x14ac:dyDescent="0.35">
      <c r="B13" t="s">
        <v>17017</v>
      </c>
      <c r="C13" t="s">
        <v>17018</v>
      </c>
      <c r="D13" t="s">
        <v>17019</v>
      </c>
      <c r="E13" t="s">
        <v>17019</v>
      </c>
      <c r="F13" t="s">
        <v>17020</v>
      </c>
      <c r="G13" t="s">
        <v>17020</v>
      </c>
    </row>
    <row r="14" spans="1:7" x14ac:dyDescent="0.35">
      <c r="B14" t="s">
        <v>16726</v>
      </c>
      <c r="C14" t="s">
        <v>16727</v>
      </c>
      <c r="D14" t="s">
        <v>16727</v>
      </c>
      <c r="E14" t="s">
        <v>16727</v>
      </c>
      <c r="F14" t="s">
        <v>14763</v>
      </c>
      <c r="G14" t="s">
        <v>14763</v>
      </c>
    </row>
    <row r="15" spans="1:7" x14ac:dyDescent="0.35">
      <c r="B15" t="s">
        <v>17021</v>
      </c>
      <c r="C15" t="s">
        <v>17022</v>
      </c>
      <c r="D15" t="s">
        <v>17023</v>
      </c>
      <c r="E15" t="s">
        <v>17023</v>
      </c>
      <c r="F15" t="s">
        <v>17024</v>
      </c>
      <c r="G15" t="s">
        <v>17024</v>
      </c>
    </row>
    <row r="16" spans="1:7" x14ac:dyDescent="0.35">
      <c r="B16" t="s">
        <v>17025</v>
      </c>
      <c r="C16" t="s">
        <v>17026</v>
      </c>
      <c r="D16" t="s">
        <v>17027</v>
      </c>
      <c r="E16" t="s">
        <v>17027</v>
      </c>
      <c r="F16" t="s">
        <v>17028</v>
      </c>
      <c r="G16" t="s">
        <v>17028</v>
      </c>
    </row>
    <row r="17" spans="2:7" x14ac:dyDescent="0.35">
      <c r="B17" t="s">
        <v>17029</v>
      </c>
      <c r="C17" t="s">
        <v>17030</v>
      </c>
      <c r="D17" t="s">
        <v>17031</v>
      </c>
      <c r="E17" t="s">
        <v>17031</v>
      </c>
      <c r="F17" t="s">
        <v>17032</v>
      </c>
      <c r="G17" t="s">
        <v>17032</v>
      </c>
    </row>
    <row r="18" spans="2:7" x14ac:dyDescent="0.35">
      <c r="B18" t="s">
        <v>17033</v>
      </c>
      <c r="C18" t="s">
        <v>17034</v>
      </c>
      <c r="D18" t="s">
        <v>17035</v>
      </c>
      <c r="E18" t="s">
        <v>17035</v>
      </c>
      <c r="F18" t="s">
        <v>17036</v>
      </c>
      <c r="G18" t="s">
        <v>17036</v>
      </c>
    </row>
    <row r="19" spans="2:7" x14ac:dyDescent="0.35">
      <c r="B19" t="s">
        <v>17037</v>
      </c>
      <c r="C19" t="s">
        <v>17038</v>
      </c>
      <c r="D19" t="s">
        <v>17039</v>
      </c>
      <c r="E19" t="s">
        <v>17039</v>
      </c>
      <c r="F19" t="s">
        <v>17040</v>
      </c>
      <c r="G19" t="s">
        <v>17040</v>
      </c>
    </row>
    <row r="20" spans="2:7" x14ac:dyDescent="0.35">
      <c r="B20" t="s">
        <v>17041</v>
      </c>
      <c r="C20" t="s">
        <v>17042</v>
      </c>
      <c r="D20" t="s">
        <v>17043</v>
      </c>
      <c r="E20" t="s">
        <v>17043</v>
      </c>
      <c r="F20" t="s">
        <v>17044</v>
      </c>
      <c r="G20" t="s">
        <v>17044</v>
      </c>
    </row>
    <row r="21" spans="2:7" x14ac:dyDescent="0.35">
      <c r="B21" t="s">
        <v>17045</v>
      </c>
      <c r="C21" t="s">
        <v>17046</v>
      </c>
      <c r="D21" t="s">
        <v>17047</v>
      </c>
      <c r="E21" t="s">
        <v>17047</v>
      </c>
      <c r="F21" t="s">
        <v>17048</v>
      </c>
      <c r="G21" t="s">
        <v>17048</v>
      </c>
    </row>
    <row r="22" spans="2:7" x14ac:dyDescent="0.35">
      <c r="B22" t="s">
        <v>17049</v>
      </c>
      <c r="C22" t="s">
        <v>17050</v>
      </c>
      <c r="D22" t="s">
        <v>17051</v>
      </c>
      <c r="E22" t="s">
        <v>17051</v>
      </c>
      <c r="F22" t="s">
        <v>17052</v>
      </c>
      <c r="G22" t="s">
        <v>17052</v>
      </c>
    </row>
    <row r="23" spans="2:7" x14ac:dyDescent="0.35">
      <c r="B23" t="s">
        <v>17053</v>
      </c>
      <c r="C23" t="s">
        <v>17054</v>
      </c>
      <c r="D23" t="s">
        <v>17055</v>
      </c>
      <c r="E23" t="s">
        <v>17055</v>
      </c>
      <c r="F23" t="s">
        <v>17056</v>
      </c>
      <c r="G23" t="s">
        <v>17056</v>
      </c>
    </row>
    <row r="24" spans="2:7" x14ac:dyDescent="0.35">
      <c r="B24" t="s">
        <v>17057</v>
      </c>
      <c r="C24" t="s">
        <v>17058</v>
      </c>
      <c r="D24" t="s">
        <v>17059</v>
      </c>
      <c r="E24" t="s">
        <v>17059</v>
      </c>
      <c r="F24" t="s">
        <v>17060</v>
      </c>
      <c r="G24" t="s">
        <v>17060</v>
      </c>
    </row>
    <row r="25" spans="2:7" x14ac:dyDescent="0.35">
      <c r="B25" t="s">
        <v>17061</v>
      </c>
      <c r="C25" t="s">
        <v>17062</v>
      </c>
      <c r="D25" t="s">
        <v>17063</v>
      </c>
      <c r="E25" t="s">
        <v>17063</v>
      </c>
      <c r="F25" t="s">
        <v>17064</v>
      </c>
      <c r="G25" t="s">
        <v>17064</v>
      </c>
    </row>
    <row r="26" spans="2:7" x14ac:dyDescent="0.35">
      <c r="B26" t="s">
        <v>17065</v>
      </c>
      <c r="C26" t="s">
        <v>17066</v>
      </c>
      <c r="D26" t="s">
        <v>17067</v>
      </c>
      <c r="E26" t="s">
        <v>17067</v>
      </c>
      <c r="F26" t="s">
        <v>17068</v>
      </c>
      <c r="G26" t="s">
        <v>17068</v>
      </c>
    </row>
    <row r="27" spans="2:7" x14ac:dyDescent="0.35">
      <c r="B27" t="s">
        <v>17069</v>
      </c>
      <c r="C27" t="s">
        <v>17070</v>
      </c>
      <c r="D27" t="s">
        <v>17071</v>
      </c>
      <c r="E27" t="s">
        <v>17071</v>
      </c>
      <c r="F27" t="s">
        <v>17072</v>
      </c>
      <c r="G27" t="s">
        <v>17072</v>
      </c>
    </row>
    <row r="28" spans="2:7" x14ac:dyDescent="0.35">
      <c r="B28" t="s">
        <v>17073</v>
      </c>
      <c r="C28" t="s">
        <v>17074</v>
      </c>
      <c r="D28" t="s">
        <v>17075</v>
      </c>
      <c r="E28" t="s">
        <v>17075</v>
      </c>
      <c r="F28" t="s">
        <v>17076</v>
      </c>
      <c r="G28" t="s">
        <v>17076</v>
      </c>
    </row>
    <row r="29" spans="2:7" x14ac:dyDescent="0.35">
      <c r="B29" t="s">
        <v>17077</v>
      </c>
      <c r="C29" t="s">
        <v>17078</v>
      </c>
      <c r="D29" t="s">
        <v>17079</v>
      </c>
      <c r="E29" t="s">
        <v>17079</v>
      </c>
      <c r="F29" t="s">
        <v>17080</v>
      </c>
      <c r="G29" t="s">
        <v>17080</v>
      </c>
    </row>
    <row r="30" spans="2:7" x14ac:dyDescent="0.35">
      <c r="B30" t="s">
        <v>17081</v>
      </c>
      <c r="C30" t="s">
        <v>17082</v>
      </c>
      <c r="D30" t="s">
        <v>17083</v>
      </c>
      <c r="E30" t="s">
        <v>17083</v>
      </c>
      <c r="F30" t="s">
        <v>17084</v>
      </c>
      <c r="G30" t="s">
        <v>17084</v>
      </c>
    </row>
    <row r="31" spans="2:7" x14ac:dyDescent="0.35">
      <c r="B31" t="s">
        <v>17085</v>
      </c>
      <c r="C31" t="s">
        <v>17086</v>
      </c>
      <c r="D31" t="s">
        <v>17087</v>
      </c>
      <c r="E31" t="s">
        <v>17087</v>
      </c>
      <c r="F31" t="s">
        <v>17088</v>
      </c>
      <c r="G31" t="s">
        <v>17088</v>
      </c>
    </row>
    <row r="32" spans="2:7" x14ac:dyDescent="0.35">
      <c r="B32" t="s">
        <v>17089</v>
      </c>
      <c r="C32" t="s">
        <v>17090</v>
      </c>
      <c r="D32" t="s">
        <v>17091</v>
      </c>
      <c r="E32" t="s">
        <v>17091</v>
      </c>
      <c r="F32" t="s">
        <v>17092</v>
      </c>
      <c r="G32" t="s">
        <v>17092</v>
      </c>
    </row>
    <row r="33" spans="2:7" x14ac:dyDescent="0.35">
      <c r="B33" t="s">
        <v>17093</v>
      </c>
      <c r="C33" t="s">
        <v>17094</v>
      </c>
      <c r="D33" t="s">
        <v>17095</v>
      </c>
      <c r="E33" t="s">
        <v>17095</v>
      </c>
      <c r="F33" t="s">
        <v>17096</v>
      </c>
      <c r="G33" t="s">
        <v>17096</v>
      </c>
    </row>
    <row r="34" spans="2:7" x14ac:dyDescent="0.35">
      <c r="B34" t="s">
        <v>17097</v>
      </c>
      <c r="C34" t="s">
        <v>17098</v>
      </c>
      <c r="D34" t="s">
        <v>17099</v>
      </c>
      <c r="E34" t="s">
        <v>17099</v>
      </c>
      <c r="F34" t="s">
        <v>17100</v>
      </c>
      <c r="G34" t="s">
        <v>17100</v>
      </c>
    </row>
    <row r="35" spans="2:7" x14ac:dyDescent="0.35">
      <c r="B35" t="s">
        <v>17101</v>
      </c>
      <c r="C35" t="s">
        <v>17102</v>
      </c>
      <c r="D35" t="s">
        <v>17103</v>
      </c>
      <c r="E35" t="s">
        <v>17103</v>
      </c>
      <c r="F35" t="s">
        <v>17104</v>
      </c>
      <c r="G35" t="s">
        <v>17104</v>
      </c>
    </row>
    <row r="36" spans="2:7" x14ac:dyDescent="0.35">
      <c r="B36" t="s">
        <v>17105</v>
      </c>
      <c r="C36" t="s">
        <v>17106</v>
      </c>
      <c r="D36" t="s">
        <v>17107</v>
      </c>
      <c r="E36" t="s">
        <v>17107</v>
      </c>
      <c r="F36" t="s">
        <v>17108</v>
      </c>
      <c r="G36" t="s">
        <v>17108</v>
      </c>
    </row>
    <row r="37" spans="2:7" x14ac:dyDescent="0.35">
      <c r="B37" t="s">
        <v>8135</v>
      </c>
      <c r="C37" t="s">
        <v>8136</v>
      </c>
      <c r="D37" t="s">
        <v>8137</v>
      </c>
      <c r="E37" t="s">
        <v>8137</v>
      </c>
      <c r="F37" t="s">
        <v>8138</v>
      </c>
      <c r="G37" t="s">
        <v>8138</v>
      </c>
    </row>
    <row r="38" spans="2:7" x14ac:dyDescent="0.35">
      <c r="B38" t="s">
        <v>17109</v>
      </c>
      <c r="C38" t="s">
        <v>17110</v>
      </c>
      <c r="D38" t="s">
        <v>17111</v>
      </c>
      <c r="E38" t="s">
        <v>17111</v>
      </c>
      <c r="F38" t="s">
        <v>17112</v>
      </c>
      <c r="G38" t="s">
        <v>17112</v>
      </c>
    </row>
    <row r="39" spans="2:7" x14ac:dyDescent="0.35">
      <c r="B39" t="s">
        <v>17113</v>
      </c>
      <c r="C39" t="s">
        <v>17114</v>
      </c>
      <c r="D39" t="s">
        <v>17115</v>
      </c>
      <c r="E39" t="s">
        <v>17115</v>
      </c>
      <c r="F39" t="s">
        <v>17116</v>
      </c>
      <c r="G39" t="s">
        <v>17116</v>
      </c>
    </row>
    <row r="40" spans="2:7" x14ac:dyDescent="0.35">
      <c r="B40" t="s">
        <v>17117</v>
      </c>
      <c r="C40" t="s">
        <v>17118</v>
      </c>
      <c r="D40" t="s">
        <v>17119</v>
      </c>
      <c r="E40" t="s">
        <v>17119</v>
      </c>
      <c r="F40" t="s">
        <v>17120</v>
      </c>
      <c r="G40" t="s">
        <v>17120</v>
      </c>
    </row>
    <row r="41" spans="2:7" x14ac:dyDescent="0.35">
      <c r="B41" t="s">
        <v>17121</v>
      </c>
      <c r="C41" t="s">
        <v>17122</v>
      </c>
      <c r="D41" t="s">
        <v>17123</v>
      </c>
      <c r="E41" t="s">
        <v>17123</v>
      </c>
      <c r="F41" t="s">
        <v>17124</v>
      </c>
      <c r="G41" t="s">
        <v>17124</v>
      </c>
    </row>
    <row r="42" spans="2:7" x14ac:dyDescent="0.35">
      <c r="B42" t="s">
        <v>17125</v>
      </c>
      <c r="C42" t="s">
        <v>17126</v>
      </c>
      <c r="D42" t="s">
        <v>17127</v>
      </c>
      <c r="E42" t="s">
        <v>17127</v>
      </c>
      <c r="F42" t="s">
        <v>17128</v>
      </c>
      <c r="G42" t="s">
        <v>17128</v>
      </c>
    </row>
    <row r="43" spans="2:7" x14ac:dyDescent="0.35">
      <c r="B43" t="s">
        <v>17129</v>
      </c>
      <c r="C43" t="s">
        <v>17130</v>
      </c>
      <c r="D43" t="s">
        <v>17131</v>
      </c>
      <c r="E43" t="s">
        <v>17131</v>
      </c>
      <c r="F43" t="s">
        <v>17132</v>
      </c>
      <c r="G43" t="s">
        <v>17132</v>
      </c>
    </row>
    <row r="44" spans="2:7" x14ac:dyDescent="0.35">
      <c r="B44" t="s">
        <v>17133</v>
      </c>
      <c r="C44" t="s">
        <v>17134</v>
      </c>
      <c r="D44" t="s">
        <v>17135</v>
      </c>
      <c r="E44" t="s">
        <v>17135</v>
      </c>
      <c r="F44" t="s">
        <v>17136</v>
      </c>
      <c r="G44" t="s">
        <v>17136</v>
      </c>
    </row>
    <row r="45" spans="2:7" x14ac:dyDescent="0.35">
      <c r="B45" t="s">
        <v>17137</v>
      </c>
      <c r="C45" t="s">
        <v>17138</v>
      </c>
      <c r="D45" t="s">
        <v>17139</v>
      </c>
      <c r="E45" t="s">
        <v>17139</v>
      </c>
      <c r="F45" t="s">
        <v>17140</v>
      </c>
      <c r="G45" t="s">
        <v>17140</v>
      </c>
    </row>
    <row r="46" spans="2:7" x14ac:dyDescent="0.35">
      <c r="B46" t="s">
        <v>17141</v>
      </c>
      <c r="C46" t="s">
        <v>17142</v>
      </c>
      <c r="D46" t="s">
        <v>17143</v>
      </c>
      <c r="E46" t="s">
        <v>17143</v>
      </c>
      <c r="F46" t="s">
        <v>17144</v>
      </c>
      <c r="G46" t="s">
        <v>17144</v>
      </c>
    </row>
    <row r="47" spans="2:7" x14ac:dyDescent="0.35">
      <c r="B47" t="s">
        <v>17145</v>
      </c>
      <c r="C47" t="s">
        <v>17146</v>
      </c>
      <c r="D47" t="s">
        <v>17146</v>
      </c>
      <c r="E47" t="s">
        <v>17146</v>
      </c>
      <c r="F47" t="s">
        <v>17147</v>
      </c>
      <c r="G47" t="s">
        <v>17147</v>
      </c>
    </row>
    <row r="48" spans="2:7" x14ac:dyDescent="0.35">
      <c r="B48" t="s">
        <v>17148</v>
      </c>
      <c r="C48" t="s">
        <v>17149</v>
      </c>
      <c r="D48" t="s">
        <v>17150</v>
      </c>
      <c r="E48" t="s">
        <v>17150</v>
      </c>
      <c r="F48" t="s">
        <v>17151</v>
      </c>
      <c r="G48" t="s">
        <v>17151</v>
      </c>
    </row>
    <row r="49" spans="2:7" x14ac:dyDescent="0.35">
      <c r="B49" t="s">
        <v>17152</v>
      </c>
      <c r="C49" t="s">
        <v>17153</v>
      </c>
      <c r="D49" t="s">
        <v>17154</v>
      </c>
      <c r="E49" t="s">
        <v>17154</v>
      </c>
      <c r="F49" t="s">
        <v>17155</v>
      </c>
      <c r="G49" t="s">
        <v>17155</v>
      </c>
    </row>
    <row r="50" spans="2:7" x14ac:dyDescent="0.35">
      <c r="B50" t="s">
        <v>17156</v>
      </c>
      <c r="C50" t="s">
        <v>17157</v>
      </c>
      <c r="D50" t="s">
        <v>17158</v>
      </c>
      <c r="E50" t="s">
        <v>17158</v>
      </c>
      <c r="F50" t="s">
        <v>17159</v>
      </c>
      <c r="G50" t="s">
        <v>17159</v>
      </c>
    </row>
    <row r="51" spans="2:7" x14ac:dyDescent="0.35">
      <c r="B51" t="s">
        <v>17160</v>
      </c>
      <c r="C51" t="s">
        <v>17161</v>
      </c>
      <c r="D51" t="s">
        <v>17162</v>
      </c>
      <c r="E51" t="s">
        <v>17162</v>
      </c>
      <c r="F51" t="s">
        <v>17163</v>
      </c>
      <c r="G51" t="s">
        <v>17163</v>
      </c>
    </row>
    <row r="52" spans="2:7" x14ac:dyDescent="0.35">
      <c r="B52" t="s">
        <v>17164</v>
      </c>
      <c r="C52" t="s">
        <v>17165</v>
      </c>
      <c r="D52" t="s">
        <v>17166</v>
      </c>
      <c r="E52" t="s">
        <v>17166</v>
      </c>
      <c r="F52" t="s">
        <v>17167</v>
      </c>
      <c r="G52" t="s">
        <v>17167</v>
      </c>
    </row>
    <row r="53" spans="2:7" x14ac:dyDescent="0.35">
      <c r="B53" t="s">
        <v>17168</v>
      </c>
      <c r="C53" t="s">
        <v>17169</v>
      </c>
      <c r="D53" t="s">
        <v>17170</v>
      </c>
      <c r="E53" t="s">
        <v>17170</v>
      </c>
      <c r="F53" t="s">
        <v>17171</v>
      </c>
      <c r="G53" t="s">
        <v>17171</v>
      </c>
    </row>
    <row r="54" spans="2:7" x14ac:dyDescent="0.35">
      <c r="B54" t="s">
        <v>17172</v>
      </c>
      <c r="C54" t="s">
        <v>17173</v>
      </c>
      <c r="D54" t="s">
        <v>17174</v>
      </c>
      <c r="E54" t="s">
        <v>17174</v>
      </c>
      <c r="F54" t="s">
        <v>17175</v>
      </c>
      <c r="G54" t="s">
        <v>17175</v>
      </c>
    </row>
    <row r="55" spans="2:7" x14ac:dyDescent="0.35">
      <c r="B55" t="s">
        <v>17176</v>
      </c>
      <c r="C55" t="s">
        <v>17177</v>
      </c>
      <c r="D55" t="s">
        <v>17178</v>
      </c>
      <c r="E55" t="s">
        <v>17178</v>
      </c>
      <c r="F55" t="s">
        <v>17179</v>
      </c>
      <c r="G55" t="s">
        <v>17179</v>
      </c>
    </row>
    <row r="56" spans="2:7" x14ac:dyDescent="0.35">
      <c r="B56" t="s">
        <v>17180</v>
      </c>
      <c r="C56" t="s">
        <v>17181</v>
      </c>
      <c r="D56" t="s">
        <v>17182</v>
      </c>
      <c r="E56" t="s">
        <v>17182</v>
      </c>
      <c r="F56" t="s">
        <v>17183</v>
      </c>
      <c r="G56" t="s">
        <v>17183</v>
      </c>
    </row>
    <row r="57" spans="2:7" x14ac:dyDescent="0.35">
      <c r="B57" t="s">
        <v>17184</v>
      </c>
      <c r="C57" t="s">
        <v>17185</v>
      </c>
      <c r="D57" t="s">
        <v>17186</v>
      </c>
      <c r="E57" t="s">
        <v>17186</v>
      </c>
      <c r="F57" t="s">
        <v>17187</v>
      </c>
      <c r="G57" t="s">
        <v>17187</v>
      </c>
    </row>
    <row r="58" spans="2:7" x14ac:dyDescent="0.35">
      <c r="B58" t="s">
        <v>17188</v>
      </c>
      <c r="C58" t="s">
        <v>17189</v>
      </c>
      <c r="D58" t="s">
        <v>17190</v>
      </c>
      <c r="E58" t="s">
        <v>17190</v>
      </c>
      <c r="F58" t="s">
        <v>17191</v>
      </c>
      <c r="G58" t="s">
        <v>17191</v>
      </c>
    </row>
    <row r="59" spans="2:7" x14ac:dyDescent="0.35">
      <c r="B59" t="s">
        <v>17192</v>
      </c>
      <c r="C59" t="s">
        <v>17193</v>
      </c>
      <c r="D59" t="s">
        <v>17194</v>
      </c>
      <c r="E59" t="s">
        <v>17194</v>
      </c>
      <c r="F59" t="s">
        <v>17195</v>
      </c>
      <c r="G59" t="s">
        <v>17195</v>
      </c>
    </row>
    <row r="60" spans="2:7" x14ac:dyDescent="0.35">
      <c r="B60" t="s">
        <v>17196</v>
      </c>
      <c r="C60" t="s">
        <v>17197</v>
      </c>
      <c r="D60" t="s">
        <v>17198</v>
      </c>
      <c r="E60" t="s">
        <v>17198</v>
      </c>
      <c r="F60" t="s">
        <v>17199</v>
      </c>
      <c r="G60" t="s">
        <v>17199</v>
      </c>
    </row>
    <row r="61" spans="2:7" x14ac:dyDescent="0.35">
      <c r="B61" t="s">
        <v>17200</v>
      </c>
      <c r="C61" t="s">
        <v>1449</v>
      </c>
      <c r="D61" t="s">
        <v>17201</v>
      </c>
      <c r="E61" t="s">
        <v>17201</v>
      </c>
      <c r="F61" t="s">
        <v>17202</v>
      </c>
      <c r="G61" t="s">
        <v>17202</v>
      </c>
    </row>
    <row r="62" spans="2:7" x14ac:dyDescent="0.35">
      <c r="B62" t="s">
        <v>17203</v>
      </c>
      <c r="C62" t="s">
        <v>17204</v>
      </c>
      <c r="D62" t="s">
        <v>17205</v>
      </c>
      <c r="E62" t="s">
        <v>17205</v>
      </c>
      <c r="F62" t="s">
        <v>14763</v>
      </c>
      <c r="G62" t="s">
        <v>14763</v>
      </c>
    </row>
    <row r="63" spans="2:7" x14ac:dyDescent="0.35">
      <c r="B63" t="s">
        <v>17206</v>
      </c>
      <c r="C63" t="s">
        <v>17207</v>
      </c>
      <c r="D63" t="s">
        <v>17208</v>
      </c>
      <c r="E63" t="s">
        <v>17208</v>
      </c>
      <c r="F63" t="s">
        <v>17209</v>
      </c>
      <c r="G63" t="s">
        <v>17209</v>
      </c>
    </row>
    <row r="64" spans="2:7" x14ac:dyDescent="0.35">
      <c r="B64" t="s">
        <v>17210</v>
      </c>
      <c r="C64" t="s">
        <v>17211</v>
      </c>
      <c r="D64" t="s">
        <v>17212</v>
      </c>
      <c r="E64" t="s">
        <v>17212</v>
      </c>
      <c r="F64" t="s">
        <v>17213</v>
      </c>
      <c r="G64" t="s">
        <v>17213</v>
      </c>
    </row>
    <row r="65" spans="2:7" x14ac:dyDescent="0.35">
      <c r="B65" t="s">
        <v>17214</v>
      </c>
      <c r="C65" t="s">
        <v>17215</v>
      </c>
      <c r="D65" t="s">
        <v>17216</v>
      </c>
      <c r="E65" t="s">
        <v>17216</v>
      </c>
      <c r="F65" t="s">
        <v>17217</v>
      </c>
      <c r="G65" t="s">
        <v>17217</v>
      </c>
    </row>
    <row r="66" spans="2:7" x14ac:dyDescent="0.35">
      <c r="B66" t="s">
        <v>17218</v>
      </c>
      <c r="C66" t="s">
        <v>17219</v>
      </c>
      <c r="D66" t="s">
        <v>17220</v>
      </c>
      <c r="E66" t="s">
        <v>17220</v>
      </c>
      <c r="F66" t="s">
        <v>17221</v>
      </c>
      <c r="G66" t="s">
        <v>17221</v>
      </c>
    </row>
    <row r="67" spans="2:7" x14ac:dyDescent="0.35">
      <c r="B67" t="s">
        <v>17222</v>
      </c>
      <c r="C67" t="s">
        <v>17223</v>
      </c>
      <c r="D67" t="s">
        <v>17224</v>
      </c>
      <c r="E67" t="s">
        <v>17224</v>
      </c>
      <c r="F67" t="s">
        <v>17225</v>
      </c>
      <c r="G67" t="s">
        <v>17225</v>
      </c>
    </row>
    <row r="68" spans="2:7" x14ac:dyDescent="0.35">
      <c r="B68" t="s">
        <v>17226</v>
      </c>
      <c r="C68" t="s">
        <v>17227</v>
      </c>
      <c r="D68" t="s">
        <v>17228</v>
      </c>
      <c r="E68" t="s">
        <v>17228</v>
      </c>
      <c r="F68" t="s">
        <v>17229</v>
      </c>
      <c r="G68" t="s">
        <v>17229</v>
      </c>
    </row>
    <row r="69" spans="2:7" x14ac:dyDescent="0.35">
      <c r="B69" t="s">
        <v>17230</v>
      </c>
      <c r="C69" t="s">
        <v>17231</v>
      </c>
      <c r="D69" t="s">
        <v>17232</v>
      </c>
      <c r="E69" t="s">
        <v>17232</v>
      </c>
      <c r="F69" t="s">
        <v>17233</v>
      </c>
      <c r="G69" t="s">
        <v>17233</v>
      </c>
    </row>
    <row r="70" spans="2:7" x14ac:dyDescent="0.35">
      <c r="B70" t="s">
        <v>17234</v>
      </c>
      <c r="C70" t="s">
        <v>17235</v>
      </c>
      <c r="D70" t="s">
        <v>17236</v>
      </c>
      <c r="E70" t="s">
        <v>17236</v>
      </c>
      <c r="F70" t="s">
        <v>17237</v>
      </c>
      <c r="G70" t="s">
        <v>17237</v>
      </c>
    </row>
    <row r="71" spans="2:7" x14ac:dyDescent="0.35">
      <c r="B71" t="s">
        <v>17238</v>
      </c>
      <c r="C71" t="s">
        <v>17239</v>
      </c>
      <c r="D71" t="s">
        <v>17240</v>
      </c>
      <c r="E71" t="s">
        <v>17240</v>
      </c>
      <c r="F71" t="s">
        <v>17241</v>
      </c>
      <c r="G71" t="s">
        <v>17241</v>
      </c>
    </row>
    <row r="72" spans="2:7" x14ac:dyDescent="0.35">
      <c r="B72" t="s">
        <v>17242</v>
      </c>
      <c r="C72" t="s">
        <v>17243</v>
      </c>
      <c r="D72" t="s">
        <v>17244</v>
      </c>
      <c r="E72" t="s">
        <v>17244</v>
      </c>
      <c r="F72" t="s">
        <v>17245</v>
      </c>
      <c r="G72" t="s">
        <v>17245</v>
      </c>
    </row>
    <row r="73" spans="2:7" x14ac:dyDescent="0.35">
      <c r="B73" t="s">
        <v>17246</v>
      </c>
      <c r="C73" t="s">
        <v>17247</v>
      </c>
      <c r="D73" t="s">
        <v>17248</v>
      </c>
      <c r="E73" t="s">
        <v>17248</v>
      </c>
      <c r="F73" t="s">
        <v>17249</v>
      </c>
      <c r="G73" t="s">
        <v>17249</v>
      </c>
    </row>
    <row r="74" spans="2:7" x14ac:dyDescent="0.35">
      <c r="B74" t="s">
        <v>17250</v>
      </c>
      <c r="C74" t="s">
        <v>17251</v>
      </c>
      <c r="D74" t="s">
        <v>17252</v>
      </c>
      <c r="E74" t="s">
        <v>17252</v>
      </c>
      <c r="F74" t="s">
        <v>17253</v>
      </c>
      <c r="G74" t="s">
        <v>17253</v>
      </c>
    </row>
    <row r="75" spans="2:7" x14ac:dyDescent="0.35">
      <c r="B75" t="s">
        <v>17254</v>
      </c>
      <c r="C75" t="s">
        <v>17255</v>
      </c>
      <c r="D75" t="s">
        <v>17256</v>
      </c>
      <c r="E75" t="s">
        <v>17256</v>
      </c>
      <c r="F75" t="s">
        <v>17257</v>
      </c>
      <c r="G75" t="s">
        <v>17257</v>
      </c>
    </row>
    <row r="76" spans="2:7" x14ac:dyDescent="0.35">
      <c r="B76" t="s">
        <v>17258</v>
      </c>
      <c r="C76" t="s">
        <v>17259</v>
      </c>
      <c r="D76" t="s">
        <v>17260</v>
      </c>
      <c r="E76" t="s">
        <v>17260</v>
      </c>
      <c r="F76" t="s">
        <v>17261</v>
      </c>
      <c r="G76" t="s">
        <v>17261</v>
      </c>
    </row>
    <row r="77" spans="2:7" x14ac:dyDescent="0.35">
      <c r="B77" t="s">
        <v>17262</v>
      </c>
      <c r="C77" t="s">
        <v>17263</v>
      </c>
      <c r="D77" t="s">
        <v>17264</v>
      </c>
      <c r="E77" t="s">
        <v>17264</v>
      </c>
      <c r="F77" t="s">
        <v>17263</v>
      </c>
      <c r="G77" t="s">
        <v>17263</v>
      </c>
    </row>
    <row r="78" spans="2:7" x14ac:dyDescent="0.35">
      <c r="B78" t="s">
        <v>17265</v>
      </c>
      <c r="C78" t="s">
        <v>17266</v>
      </c>
      <c r="D78" t="s">
        <v>17267</v>
      </c>
      <c r="E78" t="s">
        <v>17267</v>
      </c>
      <c r="F78" t="s">
        <v>17268</v>
      </c>
      <c r="G78" t="s">
        <v>17268</v>
      </c>
    </row>
    <row r="79" spans="2:7" x14ac:dyDescent="0.35">
      <c r="B79" t="s">
        <v>17269</v>
      </c>
      <c r="C79" t="s">
        <v>17270</v>
      </c>
      <c r="D79" t="s">
        <v>17271</v>
      </c>
      <c r="E79" t="s">
        <v>17271</v>
      </c>
      <c r="F79" t="s">
        <v>17272</v>
      </c>
      <c r="G79" t="s">
        <v>17272</v>
      </c>
    </row>
    <row r="80" spans="2:7" x14ac:dyDescent="0.35">
      <c r="B80" t="s">
        <v>17273</v>
      </c>
      <c r="C80" t="s">
        <v>17274</v>
      </c>
      <c r="D80" t="s">
        <v>17275</v>
      </c>
      <c r="E80" t="s">
        <v>17275</v>
      </c>
      <c r="F80" t="s">
        <v>17276</v>
      </c>
      <c r="G80" t="s">
        <v>17276</v>
      </c>
    </row>
    <row r="81" spans="2:7" x14ac:dyDescent="0.35">
      <c r="B81" t="s">
        <v>17277</v>
      </c>
      <c r="C81" t="s">
        <v>17278</v>
      </c>
      <c r="D81" t="s">
        <v>17279</v>
      </c>
      <c r="E81" t="s">
        <v>17279</v>
      </c>
      <c r="F81" t="s">
        <v>17280</v>
      </c>
      <c r="G81" t="s">
        <v>17280</v>
      </c>
    </row>
    <row r="82" spans="2:7" x14ac:dyDescent="0.35">
      <c r="B82" t="s">
        <v>17281</v>
      </c>
      <c r="C82" t="s">
        <v>17282</v>
      </c>
      <c r="D82" t="s">
        <v>17283</v>
      </c>
      <c r="E82" t="s">
        <v>17283</v>
      </c>
      <c r="F82" t="s">
        <v>17284</v>
      </c>
      <c r="G82" t="s">
        <v>17284</v>
      </c>
    </row>
    <row r="83" spans="2:7" x14ac:dyDescent="0.35">
      <c r="B83" t="s">
        <v>17285</v>
      </c>
      <c r="C83" t="s">
        <v>17286</v>
      </c>
      <c r="D83" t="s">
        <v>17287</v>
      </c>
      <c r="E83" t="s">
        <v>17287</v>
      </c>
      <c r="F83" t="s">
        <v>17286</v>
      </c>
      <c r="G83" t="s">
        <v>17286</v>
      </c>
    </row>
    <row r="84" spans="2:7" x14ac:dyDescent="0.35">
      <c r="B84" t="s">
        <v>17288</v>
      </c>
      <c r="C84" t="s">
        <v>17289</v>
      </c>
      <c r="D84" t="s">
        <v>17290</v>
      </c>
      <c r="E84" t="s">
        <v>17290</v>
      </c>
      <c r="F84" t="s">
        <v>17291</v>
      </c>
      <c r="G84" t="s">
        <v>17291</v>
      </c>
    </row>
    <row r="85" spans="2:7" x14ac:dyDescent="0.35">
      <c r="B85" t="s">
        <v>17292</v>
      </c>
      <c r="C85" t="s">
        <v>17293</v>
      </c>
      <c r="D85" t="s">
        <v>17293</v>
      </c>
      <c r="E85" t="s">
        <v>17293</v>
      </c>
      <c r="F85" t="s">
        <v>17294</v>
      </c>
      <c r="G85" t="s">
        <v>17294</v>
      </c>
    </row>
    <row r="86" spans="2:7" x14ac:dyDescent="0.35">
      <c r="B86" t="s">
        <v>17295</v>
      </c>
      <c r="C86" t="s">
        <v>17296</v>
      </c>
      <c r="D86" t="s">
        <v>17297</v>
      </c>
      <c r="E86" t="s">
        <v>17297</v>
      </c>
      <c r="F86" t="s">
        <v>17298</v>
      </c>
      <c r="G86" t="s">
        <v>17298</v>
      </c>
    </row>
    <row r="87" spans="2:7" x14ac:dyDescent="0.35">
      <c r="B87" t="s">
        <v>17299</v>
      </c>
      <c r="C87" t="s">
        <v>17300</v>
      </c>
      <c r="D87" t="s">
        <v>17301</v>
      </c>
      <c r="E87" t="s">
        <v>17301</v>
      </c>
      <c r="F87" t="s">
        <v>17302</v>
      </c>
      <c r="G87" t="s">
        <v>17302</v>
      </c>
    </row>
    <row r="88" spans="2:7" x14ac:dyDescent="0.35">
      <c r="B88" t="s">
        <v>17303</v>
      </c>
      <c r="C88" t="s">
        <v>17304</v>
      </c>
      <c r="D88" t="s">
        <v>17305</v>
      </c>
      <c r="E88" t="s">
        <v>17305</v>
      </c>
      <c r="F88" t="s">
        <v>17306</v>
      </c>
      <c r="G88" t="s">
        <v>17306</v>
      </c>
    </row>
    <row r="89" spans="2:7" x14ac:dyDescent="0.35">
      <c r="B89" t="s">
        <v>17307</v>
      </c>
      <c r="C89" t="s">
        <v>17308</v>
      </c>
      <c r="D89" t="s">
        <v>17309</v>
      </c>
      <c r="E89" t="s">
        <v>17309</v>
      </c>
      <c r="F89" t="s">
        <v>17310</v>
      </c>
      <c r="G89" t="s">
        <v>17310</v>
      </c>
    </row>
    <row r="90" spans="2:7" x14ac:dyDescent="0.35">
      <c r="B90" t="s">
        <v>17311</v>
      </c>
      <c r="C90" t="s">
        <v>11089</v>
      </c>
      <c r="D90" t="s">
        <v>11090</v>
      </c>
      <c r="E90" t="s">
        <v>11090</v>
      </c>
      <c r="F90" t="s">
        <v>11091</v>
      </c>
      <c r="G90" t="s">
        <v>11091</v>
      </c>
    </row>
    <row r="91" spans="2:7" x14ac:dyDescent="0.35">
      <c r="B91" t="s">
        <v>17312</v>
      </c>
      <c r="C91" t="s">
        <v>17313</v>
      </c>
      <c r="D91" t="s">
        <v>17314</v>
      </c>
      <c r="E91" t="s">
        <v>17314</v>
      </c>
      <c r="F91" t="s">
        <v>17315</v>
      </c>
      <c r="G91" t="s">
        <v>17315</v>
      </c>
    </row>
    <row r="92" spans="2:7" x14ac:dyDescent="0.35">
      <c r="B92" t="s">
        <v>17316</v>
      </c>
      <c r="C92" t="s">
        <v>17317</v>
      </c>
      <c r="D92" t="s">
        <v>17318</v>
      </c>
      <c r="E92" t="s">
        <v>17318</v>
      </c>
      <c r="F92" t="s">
        <v>17319</v>
      </c>
      <c r="G92" t="s">
        <v>17319</v>
      </c>
    </row>
    <row r="93" spans="2:7" x14ac:dyDescent="0.35">
      <c r="B93" t="s">
        <v>17320</v>
      </c>
      <c r="C93" t="s">
        <v>17321</v>
      </c>
      <c r="D93" t="s">
        <v>17322</v>
      </c>
      <c r="E93" t="s">
        <v>17322</v>
      </c>
      <c r="F93" t="s">
        <v>17323</v>
      </c>
      <c r="G93" t="s">
        <v>17323</v>
      </c>
    </row>
    <row r="94" spans="2:7" x14ac:dyDescent="0.35">
      <c r="B94" t="s">
        <v>17324</v>
      </c>
      <c r="C94" t="s">
        <v>17074</v>
      </c>
      <c r="D94" t="s">
        <v>17325</v>
      </c>
      <c r="E94" t="s">
        <v>17325</v>
      </c>
      <c r="F94" t="s">
        <v>17326</v>
      </c>
      <c r="G94" t="s">
        <v>17326</v>
      </c>
    </row>
    <row r="95" spans="2:7" x14ac:dyDescent="0.35">
      <c r="B95" t="s">
        <v>17327</v>
      </c>
      <c r="C95" t="s">
        <v>17328</v>
      </c>
      <c r="D95" t="s">
        <v>17329</v>
      </c>
      <c r="E95" t="s">
        <v>17329</v>
      </c>
      <c r="F95" t="s">
        <v>17330</v>
      </c>
      <c r="G95" t="s">
        <v>17330</v>
      </c>
    </row>
    <row r="96" spans="2:7" x14ac:dyDescent="0.35">
      <c r="B96" t="s">
        <v>17331</v>
      </c>
      <c r="C96" t="s">
        <v>17332</v>
      </c>
      <c r="D96" t="s">
        <v>17333</v>
      </c>
      <c r="E96" t="s">
        <v>17333</v>
      </c>
      <c r="F96" t="s">
        <v>17334</v>
      </c>
      <c r="G96" t="s">
        <v>17334</v>
      </c>
    </row>
    <row r="97" spans="2:7" x14ac:dyDescent="0.35">
      <c r="B97" t="s">
        <v>8159</v>
      </c>
      <c r="C97" t="s">
        <v>17335</v>
      </c>
      <c r="D97" t="s">
        <v>8161</v>
      </c>
      <c r="E97" t="s">
        <v>8161</v>
      </c>
      <c r="F97" t="s">
        <v>17336</v>
      </c>
      <c r="G97" t="s">
        <v>17336</v>
      </c>
    </row>
    <row r="98" spans="2:7" x14ac:dyDescent="0.35">
      <c r="B98" t="s">
        <v>17337</v>
      </c>
      <c r="C98" t="s">
        <v>17338</v>
      </c>
      <c r="D98" t="s">
        <v>17339</v>
      </c>
      <c r="E98" t="s">
        <v>17339</v>
      </c>
      <c r="F98" t="s">
        <v>17340</v>
      </c>
      <c r="G98" t="s">
        <v>17340</v>
      </c>
    </row>
    <row r="99" spans="2:7" x14ac:dyDescent="0.35">
      <c r="B99" t="s">
        <v>17341</v>
      </c>
      <c r="C99" t="s">
        <v>17342</v>
      </c>
      <c r="D99" t="s">
        <v>17343</v>
      </c>
      <c r="E99" t="s">
        <v>17343</v>
      </c>
      <c r="F99" t="s">
        <v>17344</v>
      </c>
      <c r="G99" t="s">
        <v>17344</v>
      </c>
    </row>
    <row r="100" spans="2:7" x14ac:dyDescent="0.35">
      <c r="B100" t="s">
        <v>17345</v>
      </c>
      <c r="C100" t="s">
        <v>17346</v>
      </c>
      <c r="D100" t="s">
        <v>17347</v>
      </c>
      <c r="E100" t="s">
        <v>17347</v>
      </c>
      <c r="F100" t="s">
        <v>17348</v>
      </c>
      <c r="G100" t="s">
        <v>17348</v>
      </c>
    </row>
    <row r="101" spans="2:7" x14ac:dyDescent="0.35">
      <c r="B101" t="s">
        <v>17349</v>
      </c>
      <c r="C101" t="s">
        <v>17350</v>
      </c>
      <c r="D101" t="s">
        <v>17351</v>
      </c>
      <c r="E101" t="s">
        <v>17351</v>
      </c>
      <c r="F101" t="s">
        <v>17352</v>
      </c>
      <c r="G101" t="s">
        <v>17352</v>
      </c>
    </row>
    <row r="102" spans="2:7" x14ac:dyDescent="0.35">
      <c r="B102" t="s">
        <v>17353</v>
      </c>
      <c r="C102" t="s">
        <v>17354</v>
      </c>
      <c r="D102" t="s">
        <v>17355</v>
      </c>
      <c r="E102" t="s">
        <v>17355</v>
      </c>
      <c r="F102" t="s">
        <v>17356</v>
      </c>
      <c r="G102" t="s">
        <v>17356</v>
      </c>
    </row>
    <row r="103" spans="2:7" x14ac:dyDescent="0.35">
      <c r="B103" t="s">
        <v>17357</v>
      </c>
      <c r="C103" t="s">
        <v>14760</v>
      </c>
      <c r="D103" t="s">
        <v>17358</v>
      </c>
      <c r="E103" t="s">
        <v>17358</v>
      </c>
      <c r="F103" t="s">
        <v>14760</v>
      </c>
      <c r="G103" t="s">
        <v>14760</v>
      </c>
    </row>
    <row r="104" spans="2:7" x14ac:dyDescent="0.35">
      <c r="B104" t="s">
        <v>17359</v>
      </c>
      <c r="C104" t="s">
        <v>17360</v>
      </c>
      <c r="D104" t="s">
        <v>17361</v>
      </c>
      <c r="E104" t="s">
        <v>17361</v>
      </c>
      <c r="F104" t="s">
        <v>17362</v>
      </c>
      <c r="G104" t="s">
        <v>17362</v>
      </c>
    </row>
    <row r="105" spans="2:7" x14ac:dyDescent="0.35">
      <c r="B105" t="s">
        <v>17363</v>
      </c>
      <c r="C105" t="s">
        <v>17364</v>
      </c>
      <c r="D105" t="s">
        <v>17365</v>
      </c>
      <c r="E105" t="s">
        <v>17365</v>
      </c>
      <c r="F105" t="s">
        <v>16637</v>
      </c>
      <c r="G105" t="s">
        <v>16637</v>
      </c>
    </row>
    <row r="106" spans="2:7" x14ac:dyDescent="0.35">
      <c r="B106" t="s">
        <v>17366</v>
      </c>
      <c r="C106" t="s">
        <v>17367</v>
      </c>
      <c r="D106" t="s">
        <v>17368</v>
      </c>
      <c r="E106" t="s">
        <v>17368</v>
      </c>
      <c r="F106" t="s">
        <v>17369</v>
      </c>
      <c r="G106" t="s">
        <v>17369</v>
      </c>
    </row>
    <row r="107" spans="2:7" x14ac:dyDescent="0.35">
      <c r="B107" t="s">
        <v>17370</v>
      </c>
      <c r="C107" t="s">
        <v>17371</v>
      </c>
      <c r="D107" t="s">
        <v>17372</v>
      </c>
      <c r="E107" t="s">
        <v>17372</v>
      </c>
      <c r="F107" t="s">
        <v>17373</v>
      </c>
      <c r="G107" t="s">
        <v>17373</v>
      </c>
    </row>
    <row r="108" spans="2:7" x14ac:dyDescent="0.35">
      <c r="B108" t="s">
        <v>17374</v>
      </c>
      <c r="C108" t="s">
        <v>17375</v>
      </c>
      <c r="D108" t="s">
        <v>17376</v>
      </c>
      <c r="E108" t="s">
        <v>17376</v>
      </c>
      <c r="F108" t="s">
        <v>17377</v>
      </c>
      <c r="G108" t="s">
        <v>17377</v>
      </c>
    </row>
    <row r="109" spans="2:7" x14ac:dyDescent="0.35">
      <c r="B109" t="s">
        <v>17378</v>
      </c>
      <c r="C109" t="s">
        <v>17379</v>
      </c>
      <c r="D109" t="s">
        <v>17380</v>
      </c>
      <c r="E109" t="s">
        <v>17380</v>
      </c>
      <c r="F109" t="s">
        <v>17381</v>
      </c>
      <c r="G109" t="s">
        <v>17381</v>
      </c>
    </row>
    <row r="110" spans="2:7" x14ac:dyDescent="0.35">
      <c r="B110" t="s">
        <v>17382</v>
      </c>
      <c r="C110" t="s">
        <v>17383</v>
      </c>
      <c r="D110" t="s">
        <v>17384</v>
      </c>
      <c r="E110" t="s">
        <v>17384</v>
      </c>
      <c r="F110" t="s">
        <v>17385</v>
      </c>
      <c r="G110" t="s">
        <v>17385</v>
      </c>
    </row>
    <row r="111" spans="2:7" x14ac:dyDescent="0.35">
      <c r="B111" t="s">
        <v>17386</v>
      </c>
      <c r="C111" t="s">
        <v>17387</v>
      </c>
      <c r="D111" t="s">
        <v>17388</v>
      </c>
      <c r="E111" t="s">
        <v>17388</v>
      </c>
      <c r="F111" t="s">
        <v>17389</v>
      </c>
      <c r="G111" t="s">
        <v>17389</v>
      </c>
    </row>
    <row r="112" spans="2:7" x14ac:dyDescent="0.35">
      <c r="B112" t="s">
        <v>17390</v>
      </c>
      <c r="C112" t="s">
        <v>17391</v>
      </c>
      <c r="D112" t="s">
        <v>17392</v>
      </c>
      <c r="E112" t="s">
        <v>17392</v>
      </c>
      <c r="F112" t="s">
        <v>17393</v>
      </c>
      <c r="G112" t="s">
        <v>17393</v>
      </c>
    </row>
    <row r="113" spans="2:7" x14ac:dyDescent="0.35">
      <c r="B113" t="s">
        <v>17394</v>
      </c>
      <c r="C113" t="s">
        <v>17395</v>
      </c>
      <c r="D113" t="s">
        <v>17396</v>
      </c>
      <c r="E113" t="s">
        <v>17396</v>
      </c>
      <c r="F113" t="s">
        <v>17397</v>
      </c>
      <c r="G113" t="s">
        <v>17397</v>
      </c>
    </row>
    <row r="114" spans="2:7" x14ac:dyDescent="0.35">
      <c r="B114" t="s">
        <v>17398</v>
      </c>
      <c r="C114" t="s">
        <v>17399</v>
      </c>
      <c r="D114" t="s">
        <v>17400</v>
      </c>
      <c r="E114" t="s">
        <v>17400</v>
      </c>
      <c r="F114" t="s">
        <v>17401</v>
      </c>
      <c r="G114" t="s">
        <v>17401</v>
      </c>
    </row>
    <row r="115" spans="2:7" x14ac:dyDescent="0.35">
      <c r="B115" t="s">
        <v>17402</v>
      </c>
      <c r="C115" t="s">
        <v>17403</v>
      </c>
      <c r="D115" t="s">
        <v>17404</v>
      </c>
      <c r="E115" t="s">
        <v>17404</v>
      </c>
      <c r="F115" t="s">
        <v>17405</v>
      </c>
      <c r="G115" t="s">
        <v>17405</v>
      </c>
    </row>
    <row r="116" spans="2:7" x14ac:dyDescent="0.35">
      <c r="B116" t="s">
        <v>17406</v>
      </c>
      <c r="C116" t="s">
        <v>17407</v>
      </c>
      <c r="D116" t="s">
        <v>17408</v>
      </c>
      <c r="E116" t="s">
        <v>17408</v>
      </c>
      <c r="F116" t="s">
        <v>17409</v>
      </c>
      <c r="G116" t="s">
        <v>17409</v>
      </c>
    </row>
    <row r="117" spans="2:7" x14ac:dyDescent="0.35">
      <c r="B117" t="s">
        <v>17410</v>
      </c>
      <c r="C117" t="s">
        <v>17411</v>
      </c>
      <c r="D117" t="s">
        <v>17412</v>
      </c>
      <c r="E117" t="s">
        <v>17412</v>
      </c>
      <c r="F117" t="s">
        <v>17413</v>
      </c>
      <c r="G117" t="s">
        <v>17413</v>
      </c>
    </row>
    <row r="118" spans="2:7" x14ac:dyDescent="0.35">
      <c r="B118" t="s">
        <v>17414</v>
      </c>
      <c r="C118" t="s">
        <v>17415</v>
      </c>
      <c r="D118" t="s">
        <v>17416</v>
      </c>
      <c r="E118" t="s">
        <v>17416</v>
      </c>
      <c r="F118" t="s">
        <v>17417</v>
      </c>
      <c r="G118" t="s">
        <v>17417</v>
      </c>
    </row>
    <row r="119" spans="2:7" x14ac:dyDescent="0.35">
      <c r="B119" t="s">
        <v>17418</v>
      </c>
      <c r="C119" t="s">
        <v>17419</v>
      </c>
      <c r="D119" t="s">
        <v>17420</v>
      </c>
      <c r="E119" t="s">
        <v>17420</v>
      </c>
      <c r="F119" t="s">
        <v>17421</v>
      </c>
      <c r="G119" t="s">
        <v>17421</v>
      </c>
    </row>
    <row r="120" spans="2:7" x14ac:dyDescent="0.35">
      <c r="B120" t="s">
        <v>17422</v>
      </c>
      <c r="C120" t="s">
        <v>17423</v>
      </c>
      <c r="D120" t="s">
        <v>17424</v>
      </c>
      <c r="E120" t="s">
        <v>17424</v>
      </c>
      <c r="F120" t="s">
        <v>17425</v>
      </c>
      <c r="G120" t="s">
        <v>17425</v>
      </c>
    </row>
    <row r="121" spans="2:7" x14ac:dyDescent="0.35">
      <c r="B121" t="s">
        <v>17426</v>
      </c>
      <c r="C121" t="s">
        <v>17427</v>
      </c>
      <c r="D121" t="s">
        <v>17428</v>
      </c>
      <c r="E121" t="s">
        <v>17428</v>
      </c>
      <c r="F121" t="s">
        <v>17429</v>
      </c>
      <c r="G121" t="s">
        <v>17429</v>
      </c>
    </row>
    <row r="122" spans="2:7" x14ac:dyDescent="0.35">
      <c r="B122" t="s">
        <v>17430</v>
      </c>
      <c r="C122" t="s">
        <v>17431</v>
      </c>
      <c r="D122" t="s">
        <v>17432</v>
      </c>
      <c r="E122" t="s">
        <v>17432</v>
      </c>
      <c r="F122" t="s">
        <v>17433</v>
      </c>
      <c r="G122" t="s">
        <v>17433</v>
      </c>
    </row>
    <row r="123" spans="2:7" x14ac:dyDescent="0.35">
      <c r="B123" t="s">
        <v>17434</v>
      </c>
      <c r="C123" t="s">
        <v>17435</v>
      </c>
      <c r="D123" t="s">
        <v>17436</v>
      </c>
      <c r="E123" t="s">
        <v>17436</v>
      </c>
      <c r="F123" t="s">
        <v>17437</v>
      </c>
      <c r="G123" t="s">
        <v>17437</v>
      </c>
    </row>
    <row r="124" spans="2:7" x14ac:dyDescent="0.35">
      <c r="B124" t="s">
        <v>17438</v>
      </c>
      <c r="C124" t="s">
        <v>17439</v>
      </c>
      <c r="D124" t="s">
        <v>17440</v>
      </c>
      <c r="E124" t="s">
        <v>17440</v>
      </c>
      <c r="F124" t="s">
        <v>17441</v>
      </c>
      <c r="G124" t="s">
        <v>17441</v>
      </c>
    </row>
    <row r="125" spans="2:7" x14ac:dyDescent="0.35">
      <c r="B125" t="s">
        <v>17442</v>
      </c>
      <c r="C125" t="s">
        <v>17443</v>
      </c>
      <c r="D125" t="s">
        <v>17444</v>
      </c>
      <c r="E125" t="s">
        <v>17444</v>
      </c>
      <c r="F125" t="s">
        <v>17445</v>
      </c>
      <c r="G125" t="s">
        <v>17445</v>
      </c>
    </row>
    <row r="126" spans="2:7" x14ac:dyDescent="0.35">
      <c r="B126" t="s">
        <v>17446</v>
      </c>
      <c r="C126" t="s">
        <v>17447</v>
      </c>
      <c r="D126" t="s">
        <v>17448</v>
      </c>
      <c r="E126" t="s">
        <v>17448</v>
      </c>
      <c r="F126" t="s">
        <v>17449</v>
      </c>
      <c r="G126" t="s">
        <v>17449</v>
      </c>
    </row>
    <row r="127" spans="2:7" x14ac:dyDescent="0.35">
      <c r="B127" t="s">
        <v>17450</v>
      </c>
      <c r="C127" t="s">
        <v>17451</v>
      </c>
      <c r="D127" t="s">
        <v>17452</v>
      </c>
      <c r="E127" t="s">
        <v>17452</v>
      </c>
      <c r="F127" t="s">
        <v>17453</v>
      </c>
      <c r="G127" t="s">
        <v>17453</v>
      </c>
    </row>
    <row r="128" spans="2:7" x14ac:dyDescent="0.35">
      <c r="B128" t="s">
        <v>17454</v>
      </c>
      <c r="C128" t="s">
        <v>17455</v>
      </c>
      <c r="D128" t="s">
        <v>17456</v>
      </c>
      <c r="E128" t="s">
        <v>17456</v>
      </c>
      <c r="F128" t="s">
        <v>17457</v>
      </c>
      <c r="G128" t="s">
        <v>17457</v>
      </c>
    </row>
    <row r="129" spans="2:7" x14ac:dyDescent="0.35">
      <c r="B129" t="s">
        <v>17458</v>
      </c>
      <c r="C129" t="s">
        <v>17459</v>
      </c>
      <c r="D129" t="s">
        <v>17460</v>
      </c>
      <c r="E129" t="s">
        <v>17460</v>
      </c>
      <c r="F129" t="s">
        <v>17461</v>
      </c>
      <c r="G129" t="s">
        <v>17461</v>
      </c>
    </row>
    <row r="130" spans="2:7" x14ac:dyDescent="0.35">
      <c r="B130" t="s">
        <v>17462</v>
      </c>
      <c r="C130" t="s">
        <v>17463</v>
      </c>
      <c r="D130" t="s">
        <v>17464</v>
      </c>
      <c r="E130" t="s">
        <v>17464</v>
      </c>
      <c r="F130" t="s">
        <v>17465</v>
      </c>
      <c r="G130" t="s">
        <v>17465</v>
      </c>
    </row>
    <row r="131" spans="2:7" x14ac:dyDescent="0.35">
      <c r="B131" t="s">
        <v>17466</v>
      </c>
      <c r="C131" t="s">
        <v>17467</v>
      </c>
      <c r="D131" t="s">
        <v>17468</v>
      </c>
      <c r="E131" t="s">
        <v>17468</v>
      </c>
      <c r="F131" t="s">
        <v>17469</v>
      </c>
      <c r="G131" t="s">
        <v>17469</v>
      </c>
    </row>
    <row r="132" spans="2:7" x14ac:dyDescent="0.35">
      <c r="B132" t="s">
        <v>17470</v>
      </c>
      <c r="C132" t="s">
        <v>17471</v>
      </c>
      <c r="D132" t="s">
        <v>17472</v>
      </c>
      <c r="E132" t="s">
        <v>17472</v>
      </c>
      <c r="F132" t="s">
        <v>17473</v>
      </c>
      <c r="G132" t="s">
        <v>17473</v>
      </c>
    </row>
    <row r="133" spans="2:7" x14ac:dyDescent="0.35">
      <c r="B133" t="s">
        <v>17474</v>
      </c>
      <c r="C133" t="s">
        <v>17475</v>
      </c>
      <c r="D133" t="s">
        <v>17476</v>
      </c>
      <c r="E133" t="s">
        <v>17476</v>
      </c>
      <c r="F133" t="s">
        <v>17477</v>
      </c>
      <c r="G133" t="s">
        <v>17477</v>
      </c>
    </row>
    <row r="134" spans="2:7" x14ac:dyDescent="0.35">
      <c r="B134" t="s">
        <v>17478</v>
      </c>
      <c r="C134" t="s">
        <v>17479</v>
      </c>
      <c r="D134" t="s">
        <v>17480</v>
      </c>
      <c r="E134" t="s">
        <v>17480</v>
      </c>
      <c r="F134" t="s">
        <v>17481</v>
      </c>
      <c r="G134" t="s">
        <v>17481</v>
      </c>
    </row>
    <row r="135" spans="2:7" x14ac:dyDescent="0.35">
      <c r="B135" t="s">
        <v>17482</v>
      </c>
      <c r="C135" t="s">
        <v>17483</v>
      </c>
      <c r="D135" t="s">
        <v>17484</v>
      </c>
      <c r="E135" t="s">
        <v>17484</v>
      </c>
      <c r="F135" t="s">
        <v>17485</v>
      </c>
      <c r="G135" t="s">
        <v>17485</v>
      </c>
    </row>
    <row r="136" spans="2:7" x14ac:dyDescent="0.35">
      <c r="B136" t="s">
        <v>17486</v>
      </c>
      <c r="C136" t="s">
        <v>17487</v>
      </c>
      <c r="D136" t="s">
        <v>17488</v>
      </c>
      <c r="E136" t="s">
        <v>17488</v>
      </c>
      <c r="F136" t="s">
        <v>17489</v>
      </c>
      <c r="G136" t="s">
        <v>17489</v>
      </c>
    </row>
    <row r="137" spans="2:7" x14ac:dyDescent="0.35">
      <c r="B137" t="s">
        <v>17490</v>
      </c>
      <c r="C137" t="s">
        <v>17491</v>
      </c>
      <c r="D137" t="s">
        <v>17492</v>
      </c>
      <c r="E137" t="s">
        <v>17492</v>
      </c>
      <c r="F137" t="s">
        <v>17493</v>
      </c>
      <c r="G137" t="s">
        <v>17493</v>
      </c>
    </row>
    <row r="138" spans="2:7" x14ac:dyDescent="0.35">
      <c r="B138" t="s">
        <v>17494</v>
      </c>
      <c r="C138" t="s">
        <v>8156</v>
      </c>
      <c r="D138" t="s">
        <v>8156</v>
      </c>
      <c r="E138" t="s">
        <v>8156</v>
      </c>
      <c r="F138" t="s">
        <v>8158</v>
      </c>
      <c r="G138" t="s">
        <v>8158</v>
      </c>
    </row>
    <row r="139" spans="2:7" x14ac:dyDescent="0.35">
      <c r="B139" t="s">
        <v>17495</v>
      </c>
      <c r="C139" t="s">
        <v>17496</v>
      </c>
      <c r="D139" t="s">
        <v>17497</v>
      </c>
      <c r="E139" t="s">
        <v>17497</v>
      </c>
      <c r="F139" t="s">
        <v>17498</v>
      </c>
      <c r="G139" t="s">
        <v>17498</v>
      </c>
    </row>
    <row r="140" spans="2:7" x14ac:dyDescent="0.35">
      <c r="B140" t="s">
        <v>14759</v>
      </c>
      <c r="C140" t="s">
        <v>14760</v>
      </c>
      <c r="D140" t="s">
        <v>14761</v>
      </c>
      <c r="E140" t="s">
        <v>14761</v>
      </c>
      <c r="F140" t="s">
        <v>14760</v>
      </c>
      <c r="G140" t="s">
        <v>14760</v>
      </c>
    </row>
    <row r="141" spans="2:7" x14ac:dyDescent="0.35">
      <c r="B141" t="s">
        <v>17499</v>
      </c>
      <c r="C141" t="s">
        <v>17500</v>
      </c>
      <c r="D141" t="s">
        <v>17501</v>
      </c>
      <c r="E141" t="s">
        <v>17501</v>
      </c>
      <c r="F141" t="s">
        <v>17502</v>
      </c>
      <c r="G141" t="s">
        <v>17502</v>
      </c>
    </row>
    <row r="142" spans="2:7" x14ac:dyDescent="0.35">
      <c r="B142" t="s">
        <v>17503</v>
      </c>
      <c r="C142" t="s">
        <v>17504</v>
      </c>
      <c r="D142" t="s">
        <v>17505</v>
      </c>
      <c r="E142" t="s">
        <v>17505</v>
      </c>
      <c r="F142" t="s">
        <v>17506</v>
      </c>
      <c r="G142" t="s">
        <v>17506</v>
      </c>
    </row>
    <row r="143" spans="2:7" x14ac:dyDescent="0.35">
      <c r="B143" t="s">
        <v>17507</v>
      </c>
      <c r="C143" t="s">
        <v>17508</v>
      </c>
      <c r="D143" t="s">
        <v>17509</v>
      </c>
      <c r="E143" t="s">
        <v>17509</v>
      </c>
      <c r="F143" t="s">
        <v>17510</v>
      </c>
      <c r="G143" t="s">
        <v>17510</v>
      </c>
    </row>
    <row r="144" spans="2:7" x14ac:dyDescent="0.35">
      <c r="B144" t="s">
        <v>17511</v>
      </c>
      <c r="C144" t="s">
        <v>17512</v>
      </c>
      <c r="D144" t="s">
        <v>17513</v>
      </c>
      <c r="E144" t="s">
        <v>17513</v>
      </c>
      <c r="F144" t="s">
        <v>17514</v>
      </c>
      <c r="G144" t="s">
        <v>17514</v>
      </c>
    </row>
    <row r="145" spans="2:7" x14ac:dyDescent="0.35">
      <c r="B145" t="s">
        <v>17515</v>
      </c>
      <c r="C145" t="s">
        <v>17516</v>
      </c>
      <c r="D145" t="s">
        <v>17517</v>
      </c>
      <c r="E145" t="s">
        <v>17517</v>
      </c>
      <c r="F145" t="s">
        <v>17518</v>
      </c>
      <c r="G145" t="s">
        <v>17518</v>
      </c>
    </row>
    <row r="146" spans="2:7" x14ac:dyDescent="0.35">
      <c r="B146" t="s">
        <v>17519</v>
      </c>
      <c r="C146" t="s">
        <v>17520</v>
      </c>
      <c r="D146" t="s">
        <v>17521</v>
      </c>
      <c r="E146" t="s">
        <v>17521</v>
      </c>
      <c r="F146" t="s">
        <v>17522</v>
      </c>
      <c r="G146" t="s">
        <v>17522</v>
      </c>
    </row>
    <row r="147" spans="2:7" x14ac:dyDescent="0.35">
      <c r="B147" t="s">
        <v>17523</v>
      </c>
      <c r="C147" t="s">
        <v>17524</v>
      </c>
      <c r="D147" t="s">
        <v>17525</v>
      </c>
      <c r="E147" t="s">
        <v>17525</v>
      </c>
      <c r="F147" t="s">
        <v>17526</v>
      </c>
      <c r="G147" t="s">
        <v>17526</v>
      </c>
    </row>
    <row r="148" spans="2:7" x14ac:dyDescent="0.35">
      <c r="B148" t="s">
        <v>17527</v>
      </c>
      <c r="C148" t="s">
        <v>17528</v>
      </c>
      <c r="D148" t="s">
        <v>17529</v>
      </c>
      <c r="E148" t="s">
        <v>17529</v>
      </c>
      <c r="F148" t="s">
        <v>17530</v>
      </c>
      <c r="G148" t="s">
        <v>17530</v>
      </c>
    </row>
    <row r="149" spans="2:7" x14ac:dyDescent="0.35">
      <c r="B149" t="s">
        <v>17531</v>
      </c>
      <c r="C149" t="s">
        <v>17532</v>
      </c>
      <c r="D149" t="s">
        <v>17533</v>
      </c>
      <c r="E149" t="s">
        <v>17533</v>
      </c>
      <c r="F149" t="s">
        <v>17532</v>
      </c>
      <c r="G149" t="s">
        <v>17532</v>
      </c>
    </row>
    <row r="150" spans="2:7" x14ac:dyDescent="0.35">
      <c r="B150" t="s">
        <v>17534</v>
      </c>
      <c r="C150" t="s">
        <v>17535</v>
      </c>
      <c r="D150" t="s">
        <v>17536</v>
      </c>
      <c r="E150" t="s">
        <v>17536</v>
      </c>
      <c r="F150" t="s">
        <v>17537</v>
      </c>
      <c r="G150" t="s">
        <v>17537</v>
      </c>
    </row>
    <row r="151" spans="2:7" x14ac:dyDescent="0.35">
      <c r="B151" t="s">
        <v>17538</v>
      </c>
      <c r="C151" t="s">
        <v>17539</v>
      </c>
      <c r="D151" t="s">
        <v>17540</v>
      </c>
      <c r="E151" t="s">
        <v>17540</v>
      </c>
      <c r="F151" t="s">
        <v>17541</v>
      </c>
      <c r="G151" t="s">
        <v>17541</v>
      </c>
    </row>
    <row r="152" spans="2:7" x14ac:dyDescent="0.35">
      <c r="B152" t="s">
        <v>17542</v>
      </c>
      <c r="C152" t="s">
        <v>17543</v>
      </c>
      <c r="D152" t="s">
        <v>17544</v>
      </c>
      <c r="E152" t="s">
        <v>17544</v>
      </c>
      <c r="F152" t="s">
        <v>17545</v>
      </c>
      <c r="G152" t="s">
        <v>17545</v>
      </c>
    </row>
    <row r="153" spans="2:7" x14ac:dyDescent="0.35">
      <c r="B153" t="s">
        <v>17546</v>
      </c>
      <c r="C153" t="s">
        <v>17547</v>
      </c>
      <c r="D153" t="s">
        <v>17548</v>
      </c>
      <c r="E153" t="s">
        <v>17548</v>
      </c>
      <c r="F153" t="s">
        <v>17549</v>
      </c>
      <c r="G153" t="s">
        <v>17549</v>
      </c>
    </row>
    <row r="154" spans="2:7" x14ac:dyDescent="0.35">
      <c r="B154" t="s">
        <v>17550</v>
      </c>
      <c r="C154" t="s">
        <v>17551</v>
      </c>
      <c r="D154" t="s">
        <v>17552</v>
      </c>
      <c r="E154" t="s">
        <v>17552</v>
      </c>
      <c r="F154" t="s">
        <v>17551</v>
      </c>
      <c r="G154" t="s">
        <v>17551</v>
      </c>
    </row>
    <row r="155" spans="2:7" x14ac:dyDescent="0.35">
      <c r="B155" t="s">
        <v>17553</v>
      </c>
      <c r="C155" t="s">
        <v>17554</v>
      </c>
      <c r="D155" t="s">
        <v>17555</v>
      </c>
      <c r="E155" t="s">
        <v>17555</v>
      </c>
      <c r="F155" t="s">
        <v>17556</v>
      </c>
      <c r="G155" t="s">
        <v>17556</v>
      </c>
    </row>
    <row r="156" spans="2:7" x14ac:dyDescent="0.35">
      <c r="B156" t="s">
        <v>17557</v>
      </c>
      <c r="C156" t="s">
        <v>17558</v>
      </c>
      <c r="D156" t="s">
        <v>17559</v>
      </c>
      <c r="E156" t="s">
        <v>17559</v>
      </c>
      <c r="F156" t="s">
        <v>17560</v>
      </c>
      <c r="G156" t="s">
        <v>17560</v>
      </c>
    </row>
    <row r="157" spans="2:7" x14ac:dyDescent="0.35">
      <c r="B157" t="s">
        <v>17561</v>
      </c>
      <c r="C157" t="s">
        <v>17562</v>
      </c>
      <c r="D157" t="s">
        <v>17563</v>
      </c>
      <c r="E157" t="s">
        <v>17563</v>
      </c>
      <c r="F157" t="s">
        <v>14763</v>
      </c>
      <c r="G157" t="s">
        <v>14763</v>
      </c>
    </row>
    <row r="158" spans="2:7" x14ac:dyDescent="0.35">
      <c r="B158" t="s">
        <v>17564</v>
      </c>
      <c r="C158" t="s">
        <v>17565</v>
      </c>
      <c r="D158" t="s">
        <v>17566</v>
      </c>
      <c r="E158" t="s">
        <v>17566</v>
      </c>
      <c r="F158" t="s">
        <v>17567</v>
      </c>
      <c r="G158" t="s">
        <v>17567</v>
      </c>
    </row>
    <row r="159" spans="2:7" x14ac:dyDescent="0.35">
      <c r="B159" t="s">
        <v>17568</v>
      </c>
      <c r="C159" t="s">
        <v>17569</v>
      </c>
      <c r="D159" t="s">
        <v>17570</v>
      </c>
      <c r="E159" t="s">
        <v>17570</v>
      </c>
      <c r="F159" t="s">
        <v>17571</v>
      </c>
      <c r="G159" t="s">
        <v>17571</v>
      </c>
    </row>
    <row r="160" spans="2:7" x14ac:dyDescent="0.35">
      <c r="B160" t="s">
        <v>17572</v>
      </c>
      <c r="C160" t="s">
        <v>17573</v>
      </c>
      <c r="D160" t="s">
        <v>17574</v>
      </c>
      <c r="E160" t="s">
        <v>17574</v>
      </c>
      <c r="F160" t="s">
        <v>17575</v>
      </c>
      <c r="G160" t="s">
        <v>17575</v>
      </c>
    </row>
    <row r="161" spans="2:7" x14ac:dyDescent="0.35">
      <c r="B161" t="s">
        <v>17576</v>
      </c>
      <c r="C161" t="s">
        <v>17577</v>
      </c>
      <c r="D161" t="s">
        <v>17578</v>
      </c>
      <c r="E161" t="s">
        <v>17578</v>
      </c>
      <c r="F161" t="s">
        <v>17577</v>
      </c>
      <c r="G161" t="s">
        <v>17577</v>
      </c>
    </row>
    <row r="162" spans="2:7" x14ac:dyDescent="0.35">
      <c r="B162" t="s">
        <v>17579</v>
      </c>
      <c r="C162" t="s">
        <v>17580</v>
      </c>
      <c r="D162" t="s">
        <v>17581</v>
      </c>
      <c r="E162" t="s">
        <v>17581</v>
      </c>
      <c r="F162" t="s">
        <v>17582</v>
      </c>
      <c r="G162" t="s">
        <v>17582</v>
      </c>
    </row>
    <row r="163" spans="2:7" x14ac:dyDescent="0.35">
      <c r="B163" t="s">
        <v>17583</v>
      </c>
      <c r="C163" t="s">
        <v>17584</v>
      </c>
      <c r="D163" t="s">
        <v>17585</v>
      </c>
      <c r="E163" t="s">
        <v>17585</v>
      </c>
      <c r="F163" t="s">
        <v>17586</v>
      </c>
      <c r="G163" t="s">
        <v>17586</v>
      </c>
    </row>
    <row r="164" spans="2:7" x14ac:dyDescent="0.35">
      <c r="B164" t="s">
        <v>17587</v>
      </c>
      <c r="C164" t="s">
        <v>17588</v>
      </c>
      <c r="D164" t="s">
        <v>17589</v>
      </c>
      <c r="E164" t="s">
        <v>17589</v>
      </c>
      <c r="F164" t="s">
        <v>17590</v>
      </c>
      <c r="G164" t="s">
        <v>17590</v>
      </c>
    </row>
    <row r="165" spans="2:7" x14ac:dyDescent="0.35">
      <c r="B165" t="s">
        <v>17591</v>
      </c>
      <c r="C165" t="s">
        <v>17592</v>
      </c>
      <c r="D165" t="s">
        <v>17593</v>
      </c>
      <c r="E165" t="s">
        <v>17593</v>
      </c>
      <c r="F165" t="s">
        <v>17594</v>
      </c>
      <c r="G165" t="s">
        <v>17594</v>
      </c>
    </row>
    <row r="166" spans="2:7" x14ac:dyDescent="0.35">
      <c r="B166" t="s">
        <v>17595</v>
      </c>
      <c r="C166" t="s">
        <v>17596</v>
      </c>
      <c r="D166" t="s">
        <v>17597</v>
      </c>
      <c r="E166" t="s">
        <v>17597</v>
      </c>
      <c r="F166" t="s">
        <v>17598</v>
      </c>
      <c r="G166" t="s">
        <v>17598</v>
      </c>
    </row>
    <row r="167" spans="2:7" x14ac:dyDescent="0.35">
      <c r="B167" t="s">
        <v>17599</v>
      </c>
      <c r="C167" t="s">
        <v>17600</v>
      </c>
      <c r="D167" t="s">
        <v>17601</v>
      </c>
      <c r="E167" t="s">
        <v>17601</v>
      </c>
      <c r="F167" t="s">
        <v>17602</v>
      </c>
      <c r="G167" t="s">
        <v>17602</v>
      </c>
    </row>
    <row r="168" spans="2:7" x14ac:dyDescent="0.35">
      <c r="B168" t="s">
        <v>17603</v>
      </c>
      <c r="C168" t="s">
        <v>17604</v>
      </c>
      <c r="D168" t="s">
        <v>17605</v>
      </c>
      <c r="E168" t="s">
        <v>17605</v>
      </c>
      <c r="F168" t="s">
        <v>17606</v>
      </c>
      <c r="G168" t="s">
        <v>17606</v>
      </c>
    </row>
    <row r="169" spans="2:7" x14ac:dyDescent="0.35">
      <c r="B169" t="s">
        <v>17607</v>
      </c>
      <c r="C169" t="s">
        <v>17608</v>
      </c>
      <c r="D169" t="s">
        <v>17609</v>
      </c>
      <c r="E169" t="s">
        <v>17609</v>
      </c>
      <c r="F169" t="s">
        <v>17610</v>
      </c>
      <c r="G169" t="s">
        <v>17610</v>
      </c>
    </row>
    <row r="170" spans="2:7" x14ac:dyDescent="0.35">
      <c r="B170" t="s">
        <v>17611</v>
      </c>
      <c r="C170" t="s">
        <v>17612</v>
      </c>
      <c r="D170" t="s">
        <v>17613</v>
      </c>
      <c r="E170" t="s">
        <v>17613</v>
      </c>
      <c r="F170" t="s">
        <v>17614</v>
      </c>
      <c r="G170" t="s">
        <v>17614</v>
      </c>
    </row>
    <row r="171" spans="2:7" x14ac:dyDescent="0.35">
      <c r="B171" t="s">
        <v>17615</v>
      </c>
      <c r="C171" t="s">
        <v>17616</v>
      </c>
      <c r="D171" t="s">
        <v>17617</v>
      </c>
      <c r="E171" t="s">
        <v>17617</v>
      </c>
      <c r="F171" t="s">
        <v>17618</v>
      </c>
      <c r="G171" t="s">
        <v>17618</v>
      </c>
    </row>
    <row r="172" spans="2:7" x14ac:dyDescent="0.35">
      <c r="B172" t="s">
        <v>17619</v>
      </c>
      <c r="C172" t="s">
        <v>17620</v>
      </c>
      <c r="D172" t="s">
        <v>17621</v>
      </c>
      <c r="E172" t="s">
        <v>17621</v>
      </c>
      <c r="F172" t="s">
        <v>17622</v>
      </c>
      <c r="G172" t="s">
        <v>17622</v>
      </c>
    </row>
    <row r="173" spans="2:7" x14ac:dyDescent="0.35">
      <c r="B173" t="s">
        <v>17623</v>
      </c>
      <c r="C173" t="s">
        <v>17624</v>
      </c>
      <c r="D173" t="s">
        <v>17625</v>
      </c>
      <c r="E173" t="s">
        <v>17625</v>
      </c>
      <c r="F173" t="s">
        <v>17626</v>
      </c>
      <c r="G173" t="s">
        <v>17626</v>
      </c>
    </row>
    <row r="174" spans="2:7" x14ac:dyDescent="0.35">
      <c r="B174" t="s">
        <v>17627</v>
      </c>
      <c r="C174" t="s">
        <v>17628</v>
      </c>
      <c r="D174" t="s">
        <v>17629</v>
      </c>
      <c r="E174" t="s">
        <v>17629</v>
      </c>
      <c r="F174" t="s">
        <v>17630</v>
      </c>
      <c r="G174" t="s">
        <v>17630</v>
      </c>
    </row>
    <row r="175" spans="2:7" x14ac:dyDescent="0.35">
      <c r="B175" t="s">
        <v>17631</v>
      </c>
      <c r="C175" t="s">
        <v>17632</v>
      </c>
      <c r="D175" t="s">
        <v>17633</v>
      </c>
      <c r="E175" t="s">
        <v>17633</v>
      </c>
      <c r="F175" t="s">
        <v>17634</v>
      </c>
      <c r="G175" t="s">
        <v>17634</v>
      </c>
    </row>
    <row r="176" spans="2:7" x14ac:dyDescent="0.35">
      <c r="B176" t="s">
        <v>17635</v>
      </c>
      <c r="C176" t="s">
        <v>17636</v>
      </c>
      <c r="D176" t="s">
        <v>17637</v>
      </c>
      <c r="E176" t="s">
        <v>17637</v>
      </c>
      <c r="F176" t="s">
        <v>17638</v>
      </c>
      <c r="G176" t="s">
        <v>17638</v>
      </c>
    </row>
    <row r="177" spans="2:7" x14ac:dyDescent="0.35">
      <c r="B177" t="s">
        <v>17639</v>
      </c>
      <c r="C177" t="s">
        <v>17640</v>
      </c>
      <c r="D177" t="s">
        <v>17641</v>
      </c>
      <c r="E177" t="s">
        <v>17641</v>
      </c>
      <c r="F177" t="s">
        <v>17642</v>
      </c>
      <c r="G177" t="s">
        <v>17642</v>
      </c>
    </row>
    <row r="178" spans="2:7" x14ac:dyDescent="0.35">
      <c r="B178" t="s">
        <v>17643</v>
      </c>
      <c r="C178" t="s">
        <v>17644</v>
      </c>
      <c r="D178" t="s">
        <v>17645</v>
      </c>
      <c r="E178" t="s">
        <v>17645</v>
      </c>
      <c r="F178" t="s">
        <v>17646</v>
      </c>
      <c r="G178" t="s">
        <v>17646</v>
      </c>
    </row>
    <row r="179" spans="2:7" x14ac:dyDescent="0.35">
      <c r="B179" t="s">
        <v>17647</v>
      </c>
      <c r="C179" t="s">
        <v>17648</v>
      </c>
      <c r="D179" t="s">
        <v>17649</v>
      </c>
      <c r="E179" t="s">
        <v>17649</v>
      </c>
      <c r="F179" t="s">
        <v>17650</v>
      </c>
      <c r="G179" t="s">
        <v>17650</v>
      </c>
    </row>
    <row r="180" spans="2:7" x14ac:dyDescent="0.35">
      <c r="B180" t="s">
        <v>17651</v>
      </c>
      <c r="C180" t="s">
        <v>17652</v>
      </c>
      <c r="D180" t="s">
        <v>17653</v>
      </c>
      <c r="E180" t="s">
        <v>17653</v>
      </c>
      <c r="F180" t="s">
        <v>17654</v>
      </c>
      <c r="G180" t="s">
        <v>17654</v>
      </c>
    </row>
    <row r="181" spans="2:7" x14ac:dyDescent="0.35">
      <c r="B181" t="s">
        <v>17655</v>
      </c>
      <c r="C181" t="s">
        <v>17656</v>
      </c>
      <c r="D181" t="s">
        <v>17657</v>
      </c>
      <c r="E181" t="s">
        <v>17657</v>
      </c>
      <c r="F181" t="s">
        <v>17658</v>
      </c>
      <c r="G181" t="s">
        <v>17658</v>
      </c>
    </row>
    <row r="182" spans="2:7" x14ac:dyDescent="0.35">
      <c r="B182" t="s">
        <v>17659</v>
      </c>
      <c r="C182" t="s">
        <v>59</v>
      </c>
      <c r="D182" t="s">
        <v>17660</v>
      </c>
      <c r="E182" t="s">
        <v>17660</v>
      </c>
      <c r="F182" t="s">
        <v>17661</v>
      </c>
      <c r="G182" t="s">
        <v>17661</v>
      </c>
    </row>
    <row r="183" spans="2:7" x14ac:dyDescent="0.35">
      <c r="B183" t="s">
        <v>17662</v>
      </c>
      <c r="C183" t="s">
        <v>17663</v>
      </c>
      <c r="D183" t="s">
        <v>17664</v>
      </c>
      <c r="E183" t="s">
        <v>17664</v>
      </c>
      <c r="F183" t="s">
        <v>17665</v>
      </c>
      <c r="G183" t="s">
        <v>17665</v>
      </c>
    </row>
    <row r="184" spans="2:7" x14ac:dyDescent="0.35">
      <c r="B184" t="s">
        <v>17666</v>
      </c>
      <c r="C184" t="s">
        <v>17667</v>
      </c>
      <c r="D184" t="s">
        <v>17668</v>
      </c>
      <c r="E184" t="s">
        <v>17668</v>
      </c>
      <c r="F184" t="s">
        <v>17669</v>
      </c>
      <c r="G184" t="s">
        <v>17669</v>
      </c>
    </row>
    <row r="185" spans="2:7" x14ac:dyDescent="0.35">
      <c r="B185" t="s">
        <v>17670</v>
      </c>
      <c r="C185" t="s">
        <v>17671</v>
      </c>
      <c r="D185" t="s">
        <v>17672</v>
      </c>
      <c r="E185" t="s">
        <v>17672</v>
      </c>
      <c r="F185" t="s">
        <v>17673</v>
      </c>
      <c r="G185" t="s">
        <v>17673</v>
      </c>
    </row>
    <row r="186" spans="2:7" x14ac:dyDescent="0.35">
      <c r="B186" t="s">
        <v>17674</v>
      </c>
      <c r="C186" t="s">
        <v>17675</v>
      </c>
      <c r="D186" t="s">
        <v>17676</v>
      </c>
      <c r="E186" t="s">
        <v>17676</v>
      </c>
      <c r="F186" t="s">
        <v>17677</v>
      </c>
      <c r="G186" t="s">
        <v>17677</v>
      </c>
    </row>
    <row r="187" spans="2:7" x14ac:dyDescent="0.35">
      <c r="B187" t="s">
        <v>17678</v>
      </c>
      <c r="C187" t="s">
        <v>17679</v>
      </c>
      <c r="D187" t="s">
        <v>17680</v>
      </c>
      <c r="E187" t="s">
        <v>17680</v>
      </c>
      <c r="F187" t="s">
        <v>12138</v>
      </c>
      <c r="G187" t="s">
        <v>12138</v>
      </c>
    </row>
    <row r="188" spans="2:7" x14ac:dyDescent="0.35">
      <c r="B188" t="s">
        <v>17681</v>
      </c>
      <c r="C188" t="s">
        <v>17682</v>
      </c>
      <c r="D188" t="s">
        <v>17683</v>
      </c>
      <c r="E188" t="s">
        <v>17683</v>
      </c>
      <c r="F188" t="s">
        <v>17684</v>
      </c>
      <c r="G188" t="s">
        <v>17684</v>
      </c>
    </row>
    <row r="189" spans="2:7" x14ac:dyDescent="0.35">
      <c r="B189" t="s">
        <v>1495</v>
      </c>
      <c r="C189" t="s">
        <v>17685</v>
      </c>
      <c r="D189" t="s">
        <v>1497</v>
      </c>
      <c r="E189" t="s">
        <v>1497</v>
      </c>
      <c r="F189" t="s">
        <v>17686</v>
      </c>
      <c r="G189" t="s">
        <v>17686</v>
      </c>
    </row>
    <row r="190" spans="2:7" x14ac:dyDescent="0.35">
      <c r="B190" t="s">
        <v>17687</v>
      </c>
      <c r="C190" t="s">
        <v>17688</v>
      </c>
      <c r="D190" t="s">
        <v>17689</v>
      </c>
      <c r="E190" t="s">
        <v>17689</v>
      </c>
      <c r="F190" t="s">
        <v>17690</v>
      </c>
      <c r="G190" t="s">
        <v>17690</v>
      </c>
    </row>
    <row r="191" spans="2:7" x14ac:dyDescent="0.35">
      <c r="B191" t="s">
        <v>17691</v>
      </c>
      <c r="C191" t="s">
        <v>17692</v>
      </c>
      <c r="D191" t="s">
        <v>17693</v>
      </c>
      <c r="E191" t="s">
        <v>17693</v>
      </c>
      <c r="F191" t="s">
        <v>17694</v>
      </c>
      <c r="G191" t="s">
        <v>17694</v>
      </c>
    </row>
    <row r="192" spans="2:7" x14ac:dyDescent="0.35">
      <c r="B192" t="s">
        <v>17695</v>
      </c>
      <c r="C192" t="s">
        <v>17696</v>
      </c>
      <c r="D192" t="s">
        <v>17697</v>
      </c>
      <c r="E192" t="s">
        <v>17697</v>
      </c>
      <c r="F192" t="s">
        <v>17698</v>
      </c>
      <c r="G192" t="s">
        <v>17698</v>
      </c>
    </row>
    <row r="193" spans="2:7" x14ac:dyDescent="0.35">
      <c r="B193" t="s">
        <v>17699</v>
      </c>
      <c r="C193" t="s">
        <v>17700</v>
      </c>
      <c r="D193" t="s">
        <v>17701</v>
      </c>
      <c r="E193" t="s">
        <v>17701</v>
      </c>
      <c r="F193" t="s">
        <v>17702</v>
      </c>
      <c r="G193" t="s">
        <v>17702</v>
      </c>
    </row>
    <row r="194" spans="2:7" x14ac:dyDescent="0.35">
      <c r="B194" t="s">
        <v>17703</v>
      </c>
      <c r="C194" t="s">
        <v>17704</v>
      </c>
      <c r="D194" t="s">
        <v>17705</v>
      </c>
      <c r="E194" t="s">
        <v>17705</v>
      </c>
      <c r="F194" t="s">
        <v>17706</v>
      </c>
      <c r="G194" t="s">
        <v>17706</v>
      </c>
    </row>
    <row r="195" spans="2:7" x14ac:dyDescent="0.35">
      <c r="B195" t="s">
        <v>17707</v>
      </c>
      <c r="C195" t="s">
        <v>17708</v>
      </c>
      <c r="D195" t="s">
        <v>17709</v>
      </c>
      <c r="E195" t="s">
        <v>17709</v>
      </c>
      <c r="F195" t="s">
        <v>17710</v>
      </c>
      <c r="G195" t="s">
        <v>17710</v>
      </c>
    </row>
    <row r="196" spans="2:7" x14ac:dyDescent="0.35">
      <c r="B196" t="s">
        <v>17711</v>
      </c>
      <c r="C196" t="s">
        <v>17712</v>
      </c>
      <c r="D196" t="s">
        <v>17713</v>
      </c>
      <c r="E196" t="s">
        <v>17713</v>
      </c>
      <c r="F196" t="s">
        <v>17714</v>
      </c>
      <c r="G196" t="s">
        <v>17714</v>
      </c>
    </row>
    <row r="197" spans="2:7" x14ac:dyDescent="0.35">
      <c r="B197" t="s">
        <v>17715</v>
      </c>
      <c r="C197" t="s">
        <v>17716</v>
      </c>
      <c r="D197" t="s">
        <v>17717</v>
      </c>
      <c r="E197" t="s">
        <v>17717</v>
      </c>
      <c r="F197" t="s">
        <v>17718</v>
      </c>
      <c r="G197" t="s">
        <v>17718</v>
      </c>
    </row>
    <row r="198" spans="2:7" x14ac:dyDescent="0.35">
      <c r="B198" t="s">
        <v>17719</v>
      </c>
      <c r="C198" t="s">
        <v>17720</v>
      </c>
      <c r="D198" t="s">
        <v>17721</v>
      </c>
      <c r="E198" t="s">
        <v>17721</v>
      </c>
      <c r="F198" t="s">
        <v>17722</v>
      </c>
      <c r="G198" t="s">
        <v>17722</v>
      </c>
    </row>
    <row r="199" spans="2:7" x14ac:dyDescent="0.35">
      <c r="B199" t="s">
        <v>17723</v>
      </c>
      <c r="C199" t="s">
        <v>17724</v>
      </c>
      <c r="D199" t="s">
        <v>17725</v>
      </c>
      <c r="E199" t="s">
        <v>17725</v>
      </c>
      <c r="F199" t="s">
        <v>17726</v>
      </c>
      <c r="G199" t="s">
        <v>17726</v>
      </c>
    </row>
    <row r="200" spans="2:7" x14ac:dyDescent="0.35">
      <c r="B200" t="s">
        <v>17727</v>
      </c>
      <c r="C200" t="s">
        <v>17728</v>
      </c>
      <c r="D200" t="s">
        <v>17729</v>
      </c>
      <c r="E200" t="s">
        <v>17729</v>
      </c>
      <c r="F200" t="s">
        <v>17730</v>
      </c>
      <c r="G200" t="s">
        <v>17730</v>
      </c>
    </row>
    <row r="201" spans="2:7" x14ac:dyDescent="0.35">
      <c r="B201" t="s">
        <v>17731</v>
      </c>
      <c r="C201" t="s">
        <v>17732</v>
      </c>
      <c r="D201" t="s">
        <v>17733</v>
      </c>
      <c r="E201" t="s">
        <v>17733</v>
      </c>
      <c r="F201" t="s">
        <v>17734</v>
      </c>
      <c r="G201" t="s">
        <v>17734</v>
      </c>
    </row>
    <row r="202" spans="2:7" x14ac:dyDescent="0.35">
      <c r="B202" t="s">
        <v>17735</v>
      </c>
      <c r="C202" t="s">
        <v>17736</v>
      </c>
      <c r="D202" t="s">
        <v>17737</v>
      </c>
      <c r="E202" t="s">
        <v>17737</v>
      </c>
      <c r="F202" t="s">
        <v>17738</v>
      </c>
      <c r="G202" t="s">
        <v>17738</v>
      </c>
    </row>
    <row r="203" spans="2:7" x14ac:dyDescent="0.35">
      <c r="B203" t="s">
        <v>17739</v>
      </c>
      <c r="C203" t="s">
        <v>17740</v>
      </c>
      <c r="D203" t="s">
        <v>17741</v>
      </c>
      <c r="E203" t="s">
        <v>17741</v>
      </c>
      <c r="F203" t="s">
        <v>17742</v>
      </c>
      <c r="G203" t="s">
        <v>17742</v>
      </c>
    </row>
    <row r="204" spans="2:7" x14ac:dyDescent="0.35">
      <c r="B204" t="s">
        <v>17743</v>
      </c>
      <c r="C204" t="s">
        <v>17744</v>
      </c>
      <c r="D204" t="s">
        <v>17745</v>
      </c>
      <c r="E204" t="s">
        <v>17745</v>
      </c>
      <c r="F204" t="s">
        <v>17746</v>
      </c>
      <c r="G204" t="s">
        <v>17746</v>
      </c>
    </row>
    <row r="205" spans="2:7" x14ac:dyDescent="0.35">
      <c r="B205" t="s">
        <v>17747</v>
      </c>
      <c r="C205" t="s">
        <v>17748</v>
      </c>
      <c r="D205" t="s">
        <v>17749</v>
      </c>
      <c r="E205" t="s">
        <v>17749</v>
      </c>
      <c r="F205" t="s">
        <v>17750</v>
      </c>
      <c r="G205" t="s">
        <v>17750</v>
      </c>
    </row>
    <row r="206" spans="2:7" x14ac:dyDescent="0.35">
      <c r="B206" t="s">
        <v>17751</v>
      </c>
      <c r="C206" t="s">
        <v>17752</v>
      </c>
      <c r="D206" t="s">
        <v>17753</v>
      </c>
      <c r="E206" t="s">
        <v>17753</v>
      </c>
      <c r="F206" t="s">
        <v>17754</v>
      </c>
      <c r="G206" t="s">
        <v>17754</v>
      </c>
    </row>
    <row r="207" spans="2:7" x14ac:dyDescent="0.35">
      <c r="B207" t="s">
        <v>17755</v>
      </c>
      <c r="C207" t="s">
        <v>17756</v>
      </c>
      <c r="D207" t="s">
        <v>17757</v>
      </c>
      <c r="E207" t="s">
        <v>17757</v>
      </c>
      <c r="F207" t="s">
        <v>17758</v>
      </c>
      <c r="G207" t="s">
        <v>17758</v>
      </c>
    </row>
    <row r="208" spans="2:7" x14ac:dyDescent="0.35">
      <c r="B208" t="s">
        <v>17759</v>
      </c>
      <c r="C208" t="s">
        <v>17760</v>
      </c>
      <c r="D208" t="s">
        <v>17761</v>
      </c>
      <c r="E208" t="s">
        <v>17761</v>
      </c>
      <c r="F208" t="s">
        <v>17762</v>
      </c>
      <c r="G208" t="s">
        <v>17762</v>
      </c>
    </row>
    <row r="209" spans="2:7" x14ac:dyDescent="0.35">
      <c r="B209" t="s">
        <v>17763</v>
      </c>
      <c r="C209" t="s">
        <v>17764</v>
      </c>
      <c r="D209" t="s">
        <v>17765</v>
      </c>
      <c r="E209" t="s">
        <v>17765</v>
      </c>
      <c r="F209" t="s">
        <v>17766</v>
      </c>
      <c r="G209" t="s">
        <v>17766</v>
      </c>
    </row>
    <row r="210" spans="2:7" x14ac:dyDescent="0.35">
      <c r="B210" t="s">
        <v>17767</v>
      </c>
      <c r="C210" t="s">
        <v>17768</v>
      </c>
      <c r="D210" t="s">
        <v>17768</v>
      </c>
      <c r="E210" t="s">
        <v>17768</v>
      </c>
      <c r="F210" t="s">
        <v>17769</v>
      </c>
      <c r="G210" t="s">
        <v>17769</v>
      </c>
    </row>
    <row r="211" spans="2:7" x14ac:dyDescent="0.35">
      <c r="B211" t="s">
        <v>17770</v>
      </c>
      <c r="C211" t="s">
        <v>17771</v>
      </c>
      <c r="D211" t="s">
        <v>17772</v>
      </c>
      <c r="E211" t="s">
        <v>17772</v>
      </c>
      <c r="F211" t="s">
        <v>17773</v>
      </c>
      <c r="G211" t="s">
        <v>17773</v>
      </c>
    </row>
    <row r="212" spans="2:7" x14ac:dyDescent="0.35">
      <c r="B212" t="s">
        <v>17774</v>
      </c>
      <c r="C212" t="s">
        <v>17775</v>
      </c>
      <c r="D212" t="s">
        <v>17776</v>
      </c>
      <c r="E212" t="s">
        <v>17776</v>
      </c>
      <c r="F212" t="s">
        <v>17777</v>
      </c>
      <c r="G212" t="s">
        <v>17777</v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sheetPr codeName="Sheet291"/>
  <dimension ref="A1:G7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17778</v>
      </c>
      <c r="D1" s="1" t="s">
        <v>17779</v>
      </c>
      <c r="E1" s="1" t="s">
        <v>17780</v>
      </c>
      <c r="F1" s="1" t="s">
        <v>17781</v>
      </c>
      <c r="G1" s="1" t="s">
        <v>17782</v>
      </c>
    </row>
    <row r="2" spans="1:7" x14ac:dyDescent="0.35">
      <c r="A2" t="s">
        <v>383</v>
      </c>
      <c r="B2" t="s">
        <v>17783</v>
      </c>
      <c r="C2" t="s">
        <v>17784</v>
      </c>
      <c r="D2" t="s">
        <v>17785</v>
      </c>
      <c r="E2" t="s">
        <v>17785</v>
      </c>
      <c r="F2" t="s">
        <v>17786</v>
      </c>
      <c r="G2" t="s">
        <v>17786</v>
      </c>
    </row>
    <row r="3" spans="1:7" x14ac:dyDescent="0.35">
      <c r="A3" t="s">
        <v>509</v>
      </c>
      <c r="B3" t="s">
        <v>5956</v>
      </c>
      <c r="C3" t="s">
        <v>5957</v>
      </c>
      <c r="D3" t="s">
        <v>5958</v>
      </c>
      <c r="E3" t="s">
        <v>5958</v>
      </c>
      <c r="F3" t="s">
        <v>5959</v>
      </c>
      <c r="G3" t="s">
        <v>5959</v>
      </c>
    </row>
    <row r="4" spans="1:7" x14ac:dyDescent="0.35">
      <c r="A4" t="s">
        <v>512</v>
      </c>
      <c r="B4" t="s">
        <v>17787</v>
      </c>
      <c r="C4" t="s">
        <v>17788</v>
      </c>
      <c r="D4" t="s">
        <v>17789</v>
      </c>
      <c r="E4" t="s">
        <v>17789</v>
      </c>
      <c r="F4" t="s">
        <v>17790</v>
      </c>
      <c r="G4" t="s">
        <v>17790</v>
      </c>
    </row>
    <row r="5" spans="1:7" x14ac:dyDescent="0.35">
      <c r="A5" t="s">
        <v>388</v>
      </c>
      <c r="B5" t="s">
        <v>2047</v>
      </c>
      <c r="C5" t="s">
        <v>2048</v>
      </c>
      <c r="D5" t="s">
        <v>2049</v>
      </c>
      <c r="E5" t="s">
        <v>2049</v>
      </c>
      <c r="F5" t="s">
        <v>2050</v>
      </c>
      <c r="G5" t="s">
        <v>2050</v>
      </c>
    </row>
    <row r="6" spans="1:7" x14ac:dyDescent="0.35">
      <c r="A6" t="s">
        <v>609</v>
      </c>
      <c r="B6" t="s">
        <v>14592</v>
      </c>
      <c r="C6" t="s">
        <v>17791</v>
      </c>
      <c r="D6" t="s">
        <v>883</v>
      </c>
      <c r="E6" t="s">
        <v>883</v>
      </c>
      <c r="F6" t="s">
        <v>883</v>
      </c>
      <c r="G6" t="s">
        <v>883</v>
      </c>
    </row>
    <row r="7" spans="1:7" x14ac:dyDescent="0.35">
      <c r="A7" t="s">
        <v>398</v>
      </c>
      <c r="B7" t="s">
        <v>17792</v>
      </c>
      <c r="C7" t="s">
        <v>12641</v>
      </c>
      <c r="D7" t="s">
        <v>17793</v>
      </c>
      <c r="E7" t="s">
        <v>17793</v>
      </c>
      <c r="F7" t="s">
        <v>17794</v>
      </c>
      <c r="G7" t="s">
        <v>17794</v>
      </c>
    </row>
    <row r="8" spans="1:7" x14ac:dyDescent="0.35">
      <c r="A8" t="s">
        <v>403</v>
      </c>
      <c r="B8" t="s">
        <v>17795</v>
      </c>
      <c r="C8" t="s">
        <v>17796</v>
      </c>
      <c r="D8" t="s">
        <v>17796</v>
      </c>
      <c r="E8" t="s">
        <v>17796</v>
      </c>
      <c r="F8" t="s">
        <v>17797</v>
      </c>
      <c r="G8" t="s">
        <v>17797</v>
      </c>
    </row>
    <row r="9" spans="1:7" x14ac:dyDescent="0.35">
      <c r="A9" t="s">
        <v>551</v>
      </c>
      <c r="B9" t="s">
        <v>17798</v>
      </c>
      <c r="C9" t="s">
        <v>17799</v>
      </c>
      <c r="D9" t="s">
        <v>17799</v>
      </c>
      <c r="E9" t="s">
        <v>17799</v>
      </c>
      <c r="F9" t="s">
        <v>17799</v>
      </c>
      <c r="G9" t="s">
        <v>17799</v>
      </c>
    </row>
    <row r="10" spans="1:7" x14ac:dyDescent="0.35">
      <c r="A10" t="s">
        <v>552</v>
      </c>
      <c r="B10" t="s">
        <v>8073</v>
      </c>
      <c r="C10" t="s">
        <v>8074</v>
      </c>
      <c r="D10" t="s">
        <v>8075</v>
      </c>
      <c r="E10" t="s">
        <v>8075</v>
      </c>
      <c r="F10" t="s">
        <v>8076</v>
      </c>
      <c r="G10" t="s">
        <v>8076</v>
      </c>
    </row>
    <row r="11" spans="1:7" x14ac:dyDescent="0.35">
      <c r="A11" t="s">
        <v>413</v>
      </c>
      <c r="B11" t="s">
        <v>17800</v>
      </c>
      <c r="C11" t="s">
        <v>17801</v>
      </c>
      <c r="D11" t="s">
        <v>17802</v>
      </c>
      <c r="E11" t="s">
        <v>17802</v>
      </c>
      <c r="F11" t="s">
        <v>17803</v>
      </c>
      <c r="G11" t="s">
        <v>17803</v>
      </c>
    </row>
    <row r="12" spans="1:7" x14ac:dyDescent="0.35">
      <c r="A12" t="s">
        <v>418</v>
      </c>
      <c r="B12" t="s">
        <v>17804</v>
      </c>
      <c r="C12" t="s">
        <v>17805</v>
      </c>
      <c r="D12" t="s">
        <v>17806</v>
      </c>
      <c r="E12" t="s">
        <v>17806</v>
      </c>
      <c r="F12" t="s">
        <v>17807</v>
      </c>
      <c r="G12" t="s">
        <v>17807</v>
      </c>
    </row>
    <row r="13" spans="1:7" x14ac:dyDescent="0.35">
      <c r="A13" t="s">
        <v>565</v>
      </c>
      <c r="B13" t="s">
        <v>4373</v>
      </c>
      <c r="C13" t="s">
        <v>4374</v>
      </c>
      <c r="D13" t="s">
        <v>4375</v>
      </c>
      <c r="E13" t="s">
        <v>4375</v>
      </c>
      <c r="F13" t="s">
        <v>17808</v>
      </c>
      <c r="G13" t="s">
        <v>17808</v>
      </c>
    </row>
    <row r="14" spans="1:7" x14ac:dyDescent="0.35">
      <c r="A14" t="s">
        <v>423</v>
      </c>
      <c r="B14" t="s">
        <v>13422</v>
      </c>
      <c r="C14" t="s">
        <v>13423</v>
      </c>
      <c r="D14" t="s">
        <v>13424</v>
      </c>
      <c r="E14" t="s">
        <v>13424</v>
      </c>
      <c r="F14" t="s">
        <v>13423</v>
      </c>
      <c r="G14" t="s">
        <v>13423</v>
      </c>
    </row>
    <row r="15" spans="1:7" x14ac:dyDescent="0.35">
      <c r="A15" t="s">
        <v>428</v>
      </c>
      <c r="B15" t="s">
        <v>17809</v>
      </c>
      <c r="C15" t="s">
        <v>17810</v>
      </c>
      <c r="D15" t="s">
        <v>17811</v>
      </c>
      <c r="E15" t="s">
        <v>17811</v>
      </c>
      <c r="F15" t="s">
        <v>17812</v>
      </c>
      <c r="G15" t="s">
        <v>17812</v>
      </c>
    </row>
    <row r="16" spans="1:7" x14ac:dyDescent="0.35">
      <c r="A16" t="s">
        <v>433</v>
      </c>
      <c r="B16" t="s">
        <v>17813</v>
      </c>
      <c r="C16" t="s">
        <v>17814</v>
      </c>
      <c r="D16" t="s">
        <v>17815</v>
      </c>
      <c r="E16" t="s">
        <v>17815</v>
      </c>
      <c r="F16" t="s">
        <v>17816</v>
      </c>
      <c r="G16" t="s">
        <v>17816</v>
      </c>
    </row>
    <row r="17" spans="1:7" x14ac:dyDescent="0.35">
      <c r="A17" t="s">
        <v>665</v>
      </c>
      <c r="B17" t="s">
        <v>17817</v>
      </c>
      <c r="C17" t="s">
        <v>17818</v>
      </c>
      <c r="D17" t="s">
        <v>17819</v>
      </c>
      <c r="E17" t="s">
        <v>17819</v>
      </c>
      <c r="F17" t="s">
        <v>17820</v>
      </c>
      <c r="G17" t="s">
        <v>17820</v>
      </c>
    </row>
    <row r="18" spans="1:7" x14ac:dyDescent="0.35">
      <c r="A18" t="s">
        <v>670</v>
      </c>
      <c r="B18" t="s">
        <v>13425</v>
      </c>
      <c r="C18" t="s">
        <v>17821</v>
      </c>
      <c r="D18" t="s">
        <v>13427</v>
      </c>
      <c r="E18" t="s">
        <v>13427</v>
      </c>
      <c r="F18" t="s">
        <v>13428</v>
      </c>
      <c r="G18" t="s">
        <v>13428</v>
      </c>
    </row>
    <row r="19" spans="1:7" x14ac:dyDescent="0.35">
      <c r="A19" t="s">
        <v>675</v>
      </c>
      <c r="B19" t="s">
        <v>17822</v>
      </c>
      <c r="C19" t="s">
        <v>17823</v>
      </c>
      <c r="D19" t="s">
        <v>17824</v>
      </c>
      <c r="E19" t="s">
        <v>17824</v>
      </c>
      <c r="F19" t="s">
        <v>17825</v>
      </c>
      <c r="G19" t="s">
        <v>17825</v>
      </c>
    </row>
    <row r="20" spans="1:7" x14ac:dyDescent="0.35">
      <c r="A20" t="s">
        <v>685</v>
      </c>
      <c r="B20" t="s">
        <v>17826</v>
      </c>
      <c r="C20" t="s">
        <v>17827</v>
      </c>
      <c r="D20" t="s">
        <v>17828</v>
      </c>
      <c r="E20" t="s">
        <v>17828</v>
      </c>
      <c r="F20" t="s">
        <v>17829</v>
      </c>
      <c r="G20" t="s">
        <v>17829</v>
      </c>
    </row>
    <row r="21" spans="1:7" x14ac:dyDescent="0.35">
      <c r="A21" t="s">
        <v>690</v>
      </c>
      <c r="B21" t="s">
        <v>17830</v>
      </c>
      <c r="C21" t="s">
        <v>17831</v>
      </c>
      <c r="D21" t="s">
        <v>17832</v>
      </c>
      <c r="E21" t="s">
        <v>17832</v>
      </c>
      <c r="F21" t="s">
        <v>17833</v>
      </c>
      <c r="G21" t="s">
        <v>17833</v>
      </c>
    </row>
    <row r="22" spans="1:7" x14ac:dyDescent="0.35">
      <c r="A22" t="s">
        <v>695</v>
      </c>
      <c r="B22" t="s">
        <v>2035</v>
      </c>
      <c r="C22" t="s">
        <v>2036</v>
      </c>
      <c r="D22" t="s">
        <v>2037</v>
      </c>
      <c r="E22" t="s">
        <v>2037</v>
      </c>
      <c r="F22" t="s">
        <v>2038</v>
      </c>
      <c r="G22" t="s">
        <v>2038</v>
      </c>
    </row>
    <row r="23" spans="1:7" x14ac:dyDescent="0.35">
      <c r="A23" t="s">
        <v>710</v>
      </c>
      <c r="B23" t="s">
        <v>13169</v>
      </c>
      <c r="C23" t="s">
        <v>13170</v>
      </c>
      <c r="D23" t="s">
        <v>13171</v>
      </c>
      <c r="E23" t="s">
        <v>13171</v>
      </c>
      <c r="F23" t="s">
        <v>13172</v>
      </c>
      <c r="G23" t="s">
        <v>13172</v>
      </c>
    </row>
    <row r="24" spans="1:7" x14ac:dyDescent="0.35">
      <c r="A24" t="s">
        <v>715</v>
      </c>
      <c r="B24" t="s">
        <v>17834</v>
      </c>
      <c r="C24" t="s">
        <v>17835</v>
      </c>
      <c r="D24" t="s">
        <v>17836</v>
      </c>
      <c r="E24" t="s">
        <v>17836</v>
      </c>
      <c r="F24" t="s">
        <v>17837</v>
      </c>
      <c r="G24" t="s">
        <v>17837</v>
      </c>
    </row>
    <row r="25" spans="1:7" x14ac:dyDescent="0.35">
      <c r="A25" t="s">
        <v>720</v>
      </c>
      <c r="B25" t="s">
        <v>17838</v>
      </c>
      <c r="C25" t="s">
        <v>17839</v>
      </c>
      <c r="D25" t="s">
        <v>17840</v>
      </c>
      <c r="E25" t="s">
        <v>17840</v>
      </c>
      <c r="F25" t="s">
        <v>17841</v>
      </c>
      <c r="G25" t="s">
        <v>17841</v>
      </c>
    </row>
    <row r="26" spans="1:7" x14ac:dyDescent="0.35">
      <c r="A26" t="s">
        <v>725</v>
      </c>
      <c r="B26" t="s">
        <v>17842</v>
      </c>
      <c r="C26" t="s">
        <v>17843</v>
      </c>
      <c r="D26" t="s">
        <v>17844</v>
      </c>
      <c r="E26" t="s">
        <v>17844</v>
      </c>
      <c r="F26" t="s">
        <v>17845</v>
      </c>
      <c r="G26" t="s">
        <v>17845</v>
      </c>
    </row>
    <row r="27" spans="1:7" x14ac:dyDescent="0.35">
      <c r="A27" t="s">
        <v>730</v>
      </c>
      <c r="B27" t="s">
        <v>17846</v>
      </c>
      <c r="C27" t="s">
        <v>17847</v>
      </c>
      <c r="D27" t="s">
        <v>17848</v>
      </c>
      <c r="E27" t="s">
        <v>17848</v>
      </c>
      <c r="F27" t="s">
        <v>17849</v>
      </c>
      <c r="G27" t="s">
        <v>17849</v>
      </c>
    </row>
    <row r="28" spans="1:7" x14ac:dyDescent="0.35">
      <c r="A28" t="s">
        <v>735</v>
      </c>
      <c r="B28" t="s">
        <v>17850</v>
      </c>
      <c r="C28" t="s">
        <v>17851</v>
      </c>
      <c r="D28" t="s">
        <v>17852</v>
      </c>
      <c r="E28" t="s">
        <v>17852</v>
      </c>
      <c r="F28" t="s">
        <v>17851</v>
      </c>
      <c r="G28" t="s">
        <v>17851</v>
      </c>
    </row>
    <row r="29" spans="1:7" x14ac:dyDescent="0.35">
      <c r="A29" t="s">
        <v>740</v>
      </c>
      <c r="B29" t="s">
        <v>17853</v>
      </c>
      <c r="C29" t="s">
        <v>17854</v>
      </c>
      <c r="D29" t="s">
        <v>17855</v>
      </c>
      <c r="E29" t="s">
        <v>17855</v>
      </c>
      <c r="F29" t="s">
        <v>17856</v>
      </c>
      <c r="G29" t="s">
        <v>17856</v>
      </c>
    </row>
    <row r="30" spans="1:7" x14ac:dyDescent="0.35">
      <c r="A30" t="s">
        <v>750</v>
      </c>
      <c r="B30" t="s">
        <v>1202</v>
      </c>
      <c r="C30" t="s">
        <v>1203</v>
      </c>
      <c r="D30" t="s">
        <v>1204</v>
      </c>
      <c r="E30" t="s">
        <v>1204</v>
      </c>
      <c r="F30" t="s">
        <v>1203</v>
      </c>
      <c r="G30" t="s">
        <v>1203</v>
      </c>
    </row>
    <row r="31" spans="1:7" x14ac:dyDescent="0.35">
      <c r="A31" t="s">
        <v>755</v>
      </c>
      <c r="B31" t="s">
        <v>4377</v>
      </c>
      <c r="C31" t="s">
        <v>4378</v>
      </c>
      <c r="D31" t="s">
        <v>4379</v>
      </c>
      <c r="E31" t="s">
        <v>4379</v>
      </c>
      <c r="F31" t="s">
        <v>4380</v>
      </c>
      <c r="G31" t="s">
        <v>4380</v>
      </c>
    </row>
    <row r="32" spans="1:7" x14ac:dyDescent="0.35">
      <c r="A32" t="s">
        <v>763</v>
      </c>
      <c r="B32" t="s">
        <v>17857</v>
      </c>
      <c r="C32" t="s">
        <v>17858</v>
      </c>
      <c r="D32" t="s">
        <v>17859</v>
      </c>
      <c r="E32" t="s">
        <v>17859</v>
      </c>
      <c r="F32" t="s">
        <v>17860</v>
      </c>
      <c r="G32" t="s">
        <v>17860</v>
      </c>
    </row>
    <row r="33" spans="1:7" x14ac:dyDescent="0.35">
      <c r="A33" t="s">
        <v>768</v>
      </c>
      <c r="B33" t="s">
        <v>17861</v>
      </c>
      <c r="C33" t="s">
        <v>17862</v>
      </c>
      <c r="D33" t="s">
        <v>17863</v>
      </c>
      <c r="E33" t="s">
        <v>17863</v>
      </c>
      <c r="F33" t="s">
        <v>17864</v>
      </c>
      <c r="G33" t="s">
        <v>17864</v>
      </c>
    </row>
    <row r="34" spans="1:7" x14ac:dyDescent="0.35">
      <c r="A34" t="s">
        <v>773</v>
      </c>
      <c r="B34" t="s">
        <v>17865</v>
      </c>
      <c r="C34" t="s">
        <v>17866</v>
      </c>
      <c r="D34" t="s">
        <v>17867</v>
      </c>
      <c r="E34" t="s">
        <v>17867</v>
      </c>
      <c r="F34" t="s">
        <v>17868</v>
      </c>
      <c r="G34" t="s">
        <v>17868</v>
      </c>
    </row>
    <row r="35" spans="1:7" x14ac:dyDescent="0.35">
      <c r="A35" t="s">
        <v>778</v>
      </c>
      <c r="B35" t="s">
        <v>17869</v>
      </c>
      <c r="C35" t="s">
        <v>857</v>
      </c>
      <c r="D35" t="s">
        <v>17870</v>
      </c>
      <c r="E35" t="s">
        <v>17870</v>
      </c>
      <c r="F35" t="s">
        <v>17871</v>
      </c>
      <c r="G35" t="s">
        <v>17871</v>
      </c>
    </row>
    <row r="36" spans="1:7" x14ac:dyDescent="0.35">
      <c r="A36" t="s">
        <v>783</v>
      </c>
      <c r="B36" t="s">
        <v>13429</v>
      </c>
      <c r="C36" t="s">
        <v>13430</v>
      </c>
      <c r="D36" t="s">
        <v>13431</v>
      </c>
      <c r="E36" t="s">
        <v>13431</v>
      </c>
      <c r="F36" t="s">
        <v>13431</v>
      </c>
      <c r="G36" t="s">
        <v>13431</v>
      </c>
    </row>
    <row r="37" spans="1:7" x14ac:dyDescent="0.35">
      <c r="A37" t="s">
        <v>793</v>
      </c>
      <c r="B37" t="s">
        <v>1349</v>
      </c>
      <c r="C37" t="s">
        <v>14465</v>
      </c>
      <c r="D37" t="s">
        <v>1351</v>
      </c>
      <c r="E37" t="s">
        <v>1351</v>
      </c>
      <c r="F37" t="s">
        <v>14465</v>
      </c>
      <c r="G37" t="s">
        <v>14465</v>
      </c>
    </row>
    <row r="38" spans="1:7" x14ac:dyDescent="0.35">
      <c r="A38" t="s">
        <v>798</v>
      </c>
      <c r="B38" t="s">
        <v>12980</v>
      </c>
      <c r="C38" t="s">
        <v>17872</v>
      </c>
      <c r="D38" t="s">
        <v>12981</v>
      </c>
      <c r="E38" t="s">
        <v>12981</v>
      </c>
      <c r="F38" t="s">
        <v>12982</v>
      </c>
      <c r="G38" t="s">
        <v>12982</v>
      </c>
    </row>
    <row r="39" spans="1:7" x14ac:dyDescent="0.35">
      <c r="A39" t="s">
        <v>803</v>
      </c>
      <c r="B39" t="s">
        <v>17873</v>
      </c>
      <c r="C39" t="s">
        <v>17874</v>
      </c>
      <c r="D39" t="s">
        <v>17875</v>
      </c>
      <c r="E39" t="s">
        <v>17875</v>
      </c>
      <c r="F39" t="s">
        <v>17874</v>
      </c>
      <c r="G39" t="s">
        <v>17874</v>
      </c>
    </row>
    <row r="40" spans="1:7" x14ac:dyDescent="0.35">
      <c r="A40" t="s">
        <v>807</v>
      </c>
      <c r="B40" t="s">
        <v>17876</v>
      </c>
      <c r="C40" t="s">
        <v>17877</v>
      </c>
      <c r="D40" t="s">
        <v>17878</v>
      </c>
      <c r="E40" t="s">
        <v>17878</v>
      </c>
      <c r="F40" t="s">
        <v>17879</v>
      </c>
      <c r="G40" t="s">
        <v>17879</v>
      </c>
    </row>
    <row r="41" spans="1:7" x14ac:dyDescent="0.35">
      <c r="A41" t="s">
        <v>2831</v>
      </c>
      <c r="B41" t="s">
        <v>17880</v>
      </c>
      <c r="C41" t="s">
        <v>17881</v>
      </c>
      <c r="D41" t="s">
        <v>17881</v>
      </c>
      <c r="E41" t="s">
        <v>17881</v>
      </c>
      <c r="F41" t="s">
        <v>17882</v>
      </c>
      <c r="G41" t="s">
        <v>17882</v>
      </c>
    </row>
    <row r="42" spans="1:7" x14ac:dyDescent="0.35">
      <c r="A42" t="s">
        <v>2834</v>
      </c>
      <c r="B42" t="s">
        <v>17883</v>
      </c>
      <c r="C42" t="s">
        <v>17884</v>
      </c>
      <c r="D42" t="s">
        <v>17885</v>
      </c>
      <c r="E42" t="s">
        <v>17885</v>
      </c>
      <c r="F42" t="s">
        <v>3622</v>
      </c>
      <c r="G42" t="s">
        <v>3622</v>
      </c>
    </row>
    <row r="43" spans="1:7" x14ac:dyDescent="0.35">
      <c r="A43" t="s">
        <v>4685</v>
      </c>
      <c r="B43" t="s">
        <v>5937</v>
      </c>
      <c r="C43" t="s">
        <v>5938</v>
      </c>
      <c r="D43" t="s">
        <v>5939</v>
      </c>
      <c r="E43" t="s">
        <v>5939</v>
      </c>
      <c r="F43" t="s">
        <v>5939</v>
      </c>
      <c r="G43" t="s">
        <v>5939</v>
      </c>
    </row>
    <row r="44" spans="1:7" x14ac:dyDescent="0.35">
      <c r="A44" t="s">
        <v>4688</v>
      </c>
      <c r="B44" t="s">
        <v>17886</v>
      </c>
      <c r="C44" t="s">
        <v>17887</v>
      </c>
      <c r="D44" t="s">
        <v>17888</v>
      </c>
      <c r="E44" t="s">
        <v>17888</v>
      </c>
      <c r="F44" t="s">
        <v>17889</v>
      </c>
      <c r="G44" t="s">
        <v>17889</v>
      </c>
    </row>
    <row r="45" spans="1:7" x14ac:dyDescent="0.35">
      <c r="A45" t="s">
        <v>2837</v>
      </c>
      <c r="B45" t="s">
        <v>17890</v>
      </c>
      <c r="C45" t="s">
        <v>17891</v>
      </c>
      <c r="D45" t="s">
        <v>17892</v>
      </c>
      <c r="E45" t="s">
        <v>17892</v>
      </c>
      <c r="F45" t="s">
        <v>17893</v>
      </c>
      <c r="G45" t="s">
        <v>17893</v>
      </c>
    </row>
    <row r="46" spans="1:7" x14ac:dyDescent="0.35">
      <c r="A46" t="s">
        <v>2843</v>
      </c>
      <c r="B46" t="s">
        <v>12983</v>
      </c>
      <c r="C46" t="s">
        <v>12986</v>
      </c>
      <c r="D46" t="s">
        <v>12985</v>
      </c>
      <c r="E46" t="s">
        <v>12985</v>
      </c>
      <c r="F46" t="s">
        <v>12986</v>
      </c>
      <c r="G46" t="s">
        <v>12986</v>
      </c>
    </row>
    <row r="47" spans="1:7" x14ac:dyDescent="0.35">
      <c r="A47" t="s">
        <v>2846</v>
      </c>
      <c r="B47" t="s">
        <v>2063</v>
      </c>
      <c r="C47" t="s">
        <v>2064</v>
      </c>
      <c r="D47" t="s">
        <v>2065</v>
      </c>
      <c r="E47" t="s">
        <v>2065</v>
      </c>
      <c r="F47" t="s">
        <v>2066</v>
      </c>
      <c r="G47" t="s">
        <v>2066</v>
      </c>
    </row>
    <row r="48" spans="1:7" x14ac:dyDescent="0.35">
      <c r="A48" t="s">
        <v>2858</v>
      </c>
      <c r="B48" t="s">
        <v>17894</v>
      </c>
      <c r="C48" t="s">
        <v>1472</v>
      </c>
      <c r="D48" t="s">
        <v>17895</v>
      </c>
      <c r="E48" t="s">
        <v>17895</v>
      </c>
      <c r="F48" t="s">
        <v>1474</v>
      </c>
      <c r="G48" t="s">
        <v>1474</v>
      </c>
    </row>
    <row r="49" spans="1:7" x14ac:dyDescent="0.35">
      <c r="A49" t="s">
        <v>2870</v>
      </c>
      <c r="B49" t="s">
        <v>17896</v>
      </c>
      <c r="C49" t="s">
        <v>17897</v>
      </c>
      <c r="D49" t="s">
        <v>17898</v>
      </c>
      <c r="E49" t="s">
        <v>17898</v>
      </c>
      <c r="F49" t="s">
        <v>17899</v>
      </c>
      <c r="G49" t="s">
        <v>17899</v>
      </c>
    </row>
    <row r="50" spans="1:7" x14ac:dyDescent="0.35">
      <c r="A50" t="s">
        <v>2873</v>
      </c>
      <c r="B50" t="s">
        <v>16564</v>
      </c>
      <c r="C50" t="s">
        <v>12639</v>
      </c>
      <c r="D50" t="s">
        <v>12639</v>
      </c>
      <c r="E50" t="s">
        <v>12639</v>
      </c>
      <c r="F50" t="s">
        <v>16565</v>
      </c>
      <c r="G50" t="s">
        <v>16565</v>
      </c>
    </row>
    <row r="51" spans="1:7" x14ac:dyDescent="0.35">
      <c r="A51" t="s">
        <v>2876</v>
      </c>
      <c r="B51" t="s">
        <v>17900</v>
      </c>
      <c r="C51" t="s">
        <v>7149</v>
      </c>
      <c r="D51" t="s">
        <v>17901</v>
      </c>
      <c r="E51" t="s">
        <v>17901</v>
      </c>
      <c r="F51" t="s">
        <v>7151</v>
      </c>
      <c r="G51" t="s">
        <v>7151</v>
      </c>
    </row>
    <row r="52" spans="1:7" x14ac:dyDescent="0.35">
      <c r="A52" t="s">
        <v>2879</v>
      </c>
      <c r="B52" t="s">
        <v>17902</v>
      </c>
      <c r="C52" t="s">
        <v>17903</v>
      </c>
      <c r="D52" t="s">
        <v>17904</v>
      </c>
      <c r="E52" t="s">
        <v>17904</v>
      </c>
      <c r="F52" t="s">
        <v>17905</v>
      </c>
      <c r="G52" t="s">
        <v>17905</v>
      </c>
    </row>
    <row r="53" spans="1:7" x14ac:dyDescent="0.35">
      <c r="A53" t="s">
        <v>2888</v>
      </c>
      <c r="B53" t="s">
        <v>17906</v>
      </c>
      <c r="C53" t="s">
        <v>17907</v>
      </c>
      <c r="D53" t="s">
        <v>17908</v>
      </c>
      <c r="E53" t="s">
        <v>17908</v>
      </c>
      <c r="F53" t="s">
        <v>17909</v>
      </c>
      <c r="G53" t="s">
        <v>17909</v>
      </c>
    </row>
    <row r="54" spans="1:7" x14ac:dyDescent="0.35">
      <c r="A54" t="s">
        <v>2891</v>
      </c>
      <c r="B54" t="s">
        <v>3933</v>
      </c>
      <c r="C54" t="s">
        <v>1086</v>
      </c>
      <c r="D54" t="s">
        <v>3934</v>
      </c>
      <c r="E54" t="s">
        <v>3934</v>
      </c>
      <c r="F54" t="s">
        <v>3935</v>
      </c>
      <c r="G54" t="s">
        <v>3935</v>
      </c>
    </row>
    <row r="55" spans="1:7" x14ac:dyDescent="0.35">
      <c r="A55" t="s">
        <v>2900</v>
      </c>
      <c r="B55" t="s">
        <v>4381</v>
      </c>
      <c r="C55" t="s">
        <v>2079</v>
      </c>
      <c r="D55" t="s">
        <v>4382</v>
      </c>
      <c r="E55" t="s">
        <v>4382</v>
      </c>
      <c r="F55" t="s">
        <v>2080</v>
      </c>
      <c r="G55" t="s">
        <v>2080</v>
      </c>
    </row>
    <row r="56" spans="1:7" x14ac:dyDescent="0.35">
      <c r="A56" t="s">
        <v>2903</v>
      </c>
      <c r="B56" t="s">
        <v>17910</v>
      </c>
      <c r="C56" t="s">
        <v>17911</v>
      </c>
      <c r="D56" t="s">
        <v>17912</v>
      </c>
      <c r="E56" t="s">
        <v>17912</v>
      </c>
      <c r="F56" t="s">
        <v>17913</v>
      </c>
      <c r="G56" t="s">
        <v>17913</v>
      </c>
    </row>
    <row r="57" spans="1:7" x14ac:dyDescent="0.35">
      <c r="A57" t="s">
        <v>2912</v>
      </c>
      <c r="B57" t="s">
        <v>14743</v>
      </c>
      <c r="C57" t="s">
        <v>17914</v>
      </c>
      <c r="D57" t="s">
        <v>14745</v>
      </c>
      <c r="E57" t="s">
        <v>14745</v>
      </c>
      <c r="F57" t="s">
        <v>14744</v>
      </c>
      <c r="G57" t="s">
        <v>14744</v>
      </c>
    </row>
    <row r="58" spans="1:7" x14ac:dyDescent="0.35">
      <c r="A58" t="s">
        <v>2915</v>
      </c>
      <c r="B58" t="s">
        <v>434</v>
      </c>
      <c r="C58" t="s">
        <v>435</v>
      </c>
      <c r="D58" t="s">
        <v>436</v>
      </c>
      <c r="E58" t="s">
        <v>436</v>
      </c>
      <c r="F58" t="s">
        <v>437</v>
      </c>
      <c r="G58" t="s">
        <v>437</v>
      </c>
    </row>
    <row r="59" spans="1:7" x14ac:dyDescent="0.35">
      <c r="A59" t="s">
        <v>2918</v>
      </c>
      <c r="B59" t="s">
        <v>774</v>
      </c>
      <c r="C59" t="s">
        <v>775</v>
      </c>
      <c r="D59" t="s">
        <v>776</v>
      </c>
      <c r="E59" t="s">
        <v>776</v>
      </c>
      <c r="F59" t="s">
        <v>777</v>
      </c>
      <c r="G59" t="s">
        <v>777</v>
      </c>
    </row>
    <row r="60" spans="1:7" x14ac:dyDescent="0.35">
      <c r="A60" t="s">
        <v>2933</v>
      </c>
      <c r="B60" t="s">
        <v>17915</v>
      </c>
      <c r="C60" t="s">
        <v>3698</v>
      </c>
      <c r="D60" t="s">
        <v>17916</v>
      </c>
      <c r="E60" t="s">
        <v>17916</v>
      </c>
      <c r="F60" t="s">
        <v>17917</v>
      </c>
      <c r="G60" t="s">
        <v>17917</v>
      </c>
    </row>
    <row r="61" spans="1:7" x14ac:dyDescent="0.35">
      <c r="A61" t="s">
        <v>2936</v>
      </c>
      <c r="B61" t="s">
        <v>17918</v>
      </c>
      <c r="C61" t="s">
        <v>17919</v>
      </c>
      <c r="D61" t="s">
        <v>17920</v>
      </c>
      <c r="E61" t="s">
        <v>17920</v>
      </c>
      <c r="F61" t="s">
        <v>17920</v>
      </c>
      <c r="G61" t="s">
        <v>17920</v>
      </c>
    </row>
    <row r="62" spans="1:7" x14ac:dyDescent="0.35">
      <c r="A62" t="s">
        <v>2939</v>
      </c>
      <c r="B62" t="s">
        <v>17921</v>
      </c>
      <c r="C62" t="s">
        <v>17922</v>
      </c>
      <c r="D62" t="s">
        <v>17922</v>
      </c>
      <c r="E62" t="s">
        <v>17922</v>
      </c>
      <c r="F62" t="s">
        <v>17922</v>
      </c>
      <c r="G62" t="s">
        <v>17922</v>
      </c>
    </row>
    <row r="63" spans="1:7" x14ac:dyDescent="0.35">
      <c r="A63" t="s">
        <v>2942</v>
      </c>
      <c r="B63" t="s">
        <v>17923</v>
      </c>
      <c r="C63" t="s">
        <v>17924</v>
      </c>
      <c r="D63" t="s">
        <v>17925</v>
      </c>
      <c r="E63" t="s">
        <v>17925</v>
      </c>
      <c r="F63" t="s">
        <v>17926</v>
      </c>
      <c r="G63" t="s">
        <v>17926</v>
      </c>
    </row>
    <row r="64" spans="1:7" x14ac:dyDescent="0.35">
      <c r="A64" t="s">
        <v>2945</v>
      </c>
      <c r="B64" t="s">
        <v>17927</v>
      </c>
      <c r="C64" t="s">
        <v>17928</v>
      </c>
      <c r="D64" t="s">
        <v>17929</v>
      </c>
      <c r="E64" t="s">
        <v>17929</v>
      </c>
      <c r="F64" t="s">
        <v>17930</v>
      </c>
      <c r="G64" t="s">
        <v>17930</v>
      </c>
    </row>
    <row r="65" spans="1:7" x14ac:dyDescent="0.35">
      <c r="A65" t="s">
        <v>2948</v>
      </c>
      <c r="B65" t="s">
        <v>17931</v>
      </c>
      <c r="C65" t="s">
        <v>17932</v>
      </c>
      <c r="D65" t="s">
        <v>17933</v>
      </c>
      <c r="E65" t="s">
        <v>17933</v>
      </c>
      <c r="F65" t="s">
        <v>17934</v>
      </c>
      <c r="G65" t="s">
        <v>17934</v>
      </c>
    </row>
    <row r="66" spans="1:7" x14ac:dyDescent="0.35">
      <c r="A66" t="s">
        <v>2951</v>
      </c>
      <c r="B66" t="s">
        <v>17935</v>
      </c>
      <c r="C66" t="s">
        <v>17936</v>
      </c>
      <c r="D66" t="s">
        <v>17937</v>
      </c>
      <c r="E66" t="s">
        <v>17937</v>
      </c>
      <c r="F66" t="s">
        <v>17938</v>
      </c>
      <c r="G66" t="s">
        <v>17938</v>
      </c>
    </row>
    <row r="67" spans="1:7" x14ac:dyDescent="0.35">
      <c r="A67" t="s">
        <v>2954</v>
      </c>
      <c r="B67" t="s">
        <v>17939</v>
      </c>
      <c r="C67" t="s">
        <v>17940</v>
      </c>
      <c r="D67" t="s">
        <v>17940</v>
      </c>
      <c r="E67" t="s">
        <v>17940</v>
      </c>
      <c r="F67" t="s">
        <v>17941</v>
      </c>
      <c r="G67" t="s">
        <v>17941</v>
      </c>
    </row>
    <row r="68" spans="1:7" x14ac:dyDescent="0.35">
      <c r="A68" t="s">
        <v>2957</v>
      </c>
      <c r="B68" t="s">
        <v>17942</v>
      </c>
      <c r="C68" t="s">
        <v>17943</v>
      </c>
      <c r="D68" t="s">
        <v>17943</v>
      </c>
      <c r="E68" t="s">
        <v>17943</v>
      </c>
      <c r="F68" t="s">
        <v>17943</v>
      </c>
      <c r="G68" t="s">
        <v>17943</v>
      </c>
    </row>
    <row r="69" spans="1:7" x14ac:dyDescent="0.35">
      <c r="A69" t="s">
        <v>2960</v>
      </c>
      <c r="B69" t="s">
        <v>17944</v>
      </c>
      <c r="C69" t="s">
        <v>17945</v>
      </c>
      <c r="D69" t="s">
        <v>12336</v>
      </c>
      <c r="E69" t="s">
        <v>12336</v>
      </c>
      <c r="F69" t="s">
        <v>17946</v>
      </c>
      <c r="G69" t="s">
        <v>17946</v>
      </c>
    </row>
    <row r="70" spans="1:7" x14ac:dyDescent="0.35">
      <c r="A70" t="s">
        <v>2963</v>
      </c>
      <c r="B70" t="s">
        <v>17947</v>
      </c>
      <c r="C70" t="s">
        <v>17948</v>
      </c>
      <c r="D70" t="s">
        <v>17949</v>
      </c>
      <c r="E70" t="s">
        <v>17949</v>
      </c>
      <c r="F70" t="s">
        <v>17950</v>
      </c>
      <c r="G70" t="s">
        <v>17950</v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sheetPr codeName="Sheet292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17951</v>
      </c>
      <c r="D1" s="1" t="s">
        <v>17952</v>
      </c>
      <c r="E1" s="1" t="s">
        <v>17953</v>
      </c>
      <c r="F1" s="1" t="s">
        <v>17954</v>
      </c>
      <c r="G1" s="1" t="s">
        <v>17955</v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sheetPr codeName="Sheet293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17956</v>
      </c>
      <c r="D1" s="1" t="s">
        <v>17957</v>
      </c>
      <c r="E1" s="1" t="s">
        <v>17958</v>
      </c>
      <c r="F1" s="1" t="s">
        <v>17959</v>
      </c>
      <c r="G1" s="1" t="s">
        <v>17960</v>
      </c>
    </row>
  </sheetData>
  <pageMargins left="0.75" right="0.75" top="1" bottom="1" header="0.5" footer="0.5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sheetPr codeName="Sheet294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17961</v>
      </c>
      <c r="D1" s="1" t="s">
        <v>17962</v>
      </c>
      <c r="E1" s="1" t="s">
        <v>17963</v>
      </c>
      <c r="F1" s="1" t="s">
        <v>17964</v>
      </c>
      <c r="G1" s="1" t="s">
        <v>17965</v>
      </c>
    </row>
    <row r="2" spans="1:7" x14ac:dyDescent="0.35">
      <c r="A2" t="s">
        <v>383</v>
      </c>
      <c r="B2" t="s">
        <v>17966</v>
      </c>
      <c r="C2" t="s">
        <v>17967</v>
      </c>
      <c r="D2" t="s">
        <v>17967</v>
      </c>
      <c r="E2" t="s">
        <v>17967</v>
      </c>
      <c r="F2" t="s">
        <v>17967</v>
      </c>
    </row>
    <row r="3" spans="1:7" x14ac:dyDescent="0.35">
      <c r="A3" t="s">
        <v>509</v>
      </c>
      <c r="B3" t="s">
        <v>17968</v>
      </c>
      <c r="C3" t="s">
        <v>17969</v>
      </c>
      <c r="D3" t="s">
        <v>17969</v>
      </c>
      <c r="E3" t="s">
        <v>17969</v>
      </c>
      <c r="F3" t="s">
        <v>17969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sheetPr codeName="Sheet295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17970</v>
      </c>
      <c r="D1" s="1" t="s">
        <v>17971</v>
      </c>
      <c r="E1" s="1" t="s">
        <v>17972</v>
      </c>
      <c r="F1" s="1" t="s">
        <v>17973</v>
      </c>
      <c r="G1" s="1" t="s">
        <v>17974</v>
      </c>
    </row>
    <row r="2" spans="1:7" x14ac:dyDescent="0.35">
      <c r="A2" t="s">
        <v>383</v>
      </c>
      <c r="B2" t="s">
        <v>17975</v>
      </c>
      <c r="C2" t="s">
        <v>17976</v>
      </c>
      <c r="D2" t="s">
        <v>17977</v>
      </c>
      <c r="E2" t="s">
        <v>17977</v>
      </c>
      <c r="F2" t="s">
        <v>17978</v>
      </c>
      <c r="G2" t="s">
        <v>17978</v>
      </c>
    </row>
    <row r="3" spans="1:7" x14ac:dyDescent="0.35">
      <c r="A3" t="s">
        <v>509</v>
      </c>
      <c r="B3" t="s">
        <v>17979</v>
      </c>
      <c r="C3" t="s">
        <v>17980</v>
      </c>
      <c r="D3" t="s">
        <v>17981</v>
      </c>
      <c r="E3" t="s">
        <v>17981</v>
      </c>
      <c r="F3" t="s">
        <v>17982</v>
      </c>
      <c r="G3" t="s">
        <v>17982</v>
      </c>
    </row>
    <row r="4" spans="1:7" x14ac:dyDescent="0.35">
      <c r="A4" t="s">
        <v>512</v>
      </c>
      <c r="B4" t="s">
        <v>17983</v>
      </c>
      <c r="C4" t="s">
        <v>17984</v>
      </c>
      <c r="D4" t="s">
        <v>17985</v>
      </c>
      <c r="E4" t="s">
        <v>17985</v>
      </c>
      <c r="F4" t="s">
        <v>17986</v>
      </c>
      <c r="G4" t="s">
        <v>17986</v>
      </c>
    </row>
    <row r="5" spans="1:7" x14ac:dyDescent="0.35">
      <c r="A5" t="s">
        <v>388</v>
      </c>
      <c r="B5" t="s">
        <v>404</v>
      </c>
      <c r="C5" t="s">
        <v>405</v>
      </c>
      <c r="D5" t="s">
        <v>406</v>
      </c>
      <c r="E5" t="s">
        <v>406</v>
      </c>
      <c r="F5" t="s">
        <v>407</v>
      </c>
      <c r="G5" t="s">
        <v>407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  <row r="7" spans="1:7" x14ac:dyDescent="0.35">
      <c r="A7" t="s">
        <v>609</v>
      </c>
      <c r="B7" t="s">
        <v>14592</v>
      </c>
      <c r="C7" t="s">
        <v>17796</v>
      </c>
      <c r="D7" t="s">
        <v>883</v>
      </c>
      <c r="E7" t="s">
        <v>883</v>
      </c>
      <c r="F7" t="s">
        <v>17797</v>
      </c>
      <c r="G7" t="s">
        <v>17797</v>
      </c>
    </row>
    <row r="8" spans="1:7" x14ac:dyDescent="0.35">
      <c r="A8" t="s">
        <v>398</v>
      </c>
      <c r="B8" t="s">
        <v>661</v>
      </c>
      <c r="C8" t="s">
        <v>662</v>
      </c>
      <c r="D8" t="s">
        <v>664</v>
      </c>
      <c r="E8" t="s">
        <v>664</v>
      </c>
      <c r="F8" t="s">
        <v>664</v>
      </c>
      <c r="G8" t="s">
        <v>664</v>
      </c>
    </row>
    <row r="9" spans="1:7" x14ac:dyDescent="0.35">
      <c r="A9" t="s">
        <v>403</v>
      </c>
      <c r="B9" t="s">
        <v>711</v>
      </c>
      <c r="C9" t="s">
        <v>712</v>
      </c>
      <c r="D9" t="s">
        <v>713</v>
      </c>
      <c r="E9" t="s">
        <v>713</v>
      </c>
      <c r="F9" t="s">
        <v>14004</v>
      </c>
      <c r="G9" t="s">
        <v>14004</v>
      </c>
    </row>
    <row r="10" spans="1:7" x14ac:dyDescent="0.35">
      <c r="A10" t="s">
        <v>408</v>
      </c>
      <c r="B10" t="s">
        <v>17987</v>
      </c>
      <c r="C10" t="s">
        <v>17988</v>
      </c>
      <c r="D10" t="s">
        <v>17989</v>
      </c>
      <c r="E10" t="s">
        <v>17989</v>
      </c>
      <c r="F10" t="s">
        <v>17990</v>
      </c>
      <c r="G10" t="s">
        <v>17990</v>
      </c>
    </row>
    <row r="11" spans="1:7" x14ac:dyDescent="0.35">
      <c r="A11" t="s">
        <v>551</v>
      </c>
      <c r="B11" t="s">
        <v>17991</v>
      </c>
      <c r="C11" t="s">
        <v>17992</v>
      </c>
      <c r="D11" t="s">
        <v>17993</v>
      </c>
      <c r="E11" t="s">
        <v>17993</v>
      </c>
      <c r="F11" t="s">
        <v>17994</v>
      </c>
      <c r="G11" t="s">
        <v>17994</v>
      </c>
    </row>
    <row r="12" spans="1:7" x14ac:dyDescent="0.35">
      <c r="B12" t="s">
        <v>17995</v>
      </c>
      <c r="C12" t="s">
        <v>17996</v>
      </c>
      <c r="D12" t="s">
        <v>17997</v>
      </c>
      <c r="E12" t="s">
        <v>17997</v>
      </c>
      <c r="F12" t="s">
        <v>17998</v>
      </c>
      <c r="G12" t="s">
        <v>17998</v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1-000000000000}">
  <sheetPr codeName="Sheet296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17999</v>
      </c>
      <c r="D1" s="1" t="s">
        <v>18000</v>
      </c>
      <c r="E1" s="1" t="s">
        <v>18001</v>
      </c>
      <c r="F1" s="1" t="s">
        <v>18002</v>
      </c>
      <c r="G1" s="1" t="s">
        <v>18003</v>
      </c>
    </row>
    <row r="2" spans="1:7" x14ac:dyDescent="0.35">
      <c r="A2" t="s">
        <v>383</v>
      </c>
      <c r="B2" t="s">
        <v>18004</v>
      </c>
      <c r="C2" t="s">
        <v>14529</v>
      </c>
      <c r="D2" t="s">
        <v>18005</v>
      </c>
      <c r="E2" t="s">
        <v>18005</v>
      </c>
      <c r="F2" t="s">
        <v>18006</v>
      </c>
    </row>
    <row r="3" spans="1:7" x14ac:dyDescent="0.35">
      <c r="A3" t="s">
        <v>509</v>
      </c>
      <c r="B3" t="s">
        <v>404</v>
      </c>
      <c r="C3" t="s">
        <v>405</v>
      </c>
      <c r="D3" t="s">
        <v>406</v>
      </c>
      <c r="E3" t="s">
        <v>406</v>
      </c>
      <c r="F3" t="s">
        <v>407</v>
      </c>
    </row>
    <row r="4" spans="1:7" x14ac:dyDescent="0.35">
      <c r="A4" t="s">
        <v>388</v>
      </c>
      <c r="B4" t="s">
        <v>2279</v>
      </c>
      <c r="C4" t="s">
        <v>18007</v>
      </c>
      <c r="D4" t="s">
        <v>2281</v>
      </c>
      <c r="E4" t="s">
        <v>2281</v>
      </c>
      <c r="F4" t="s">
        <v>2280</v>
      </c>
    </row>
    <row r="5" spans="1:7" x14ac:dyDescent="0.35">
      <c r="A5" t="s">
        <v>393</v>
      </c>
      <c r="B5" t="s">
        <v>18008</v>
      </c>
      <c r="C5" t="s">
        <v>18009</v>
      </c>
      <c r="D5" t="s">
        <v>18010</v>
      </c>
      <c r="E5" t="s">
        <v>18010</v>
      </c>
      <c r="F5" t="s">
        <v>18011</v>
      </c>
    </row>
    <row r="6" spans="1:7" x14ac:dyDescent="0.35">
      <c r="A6" t="s">
        <v>609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1-000000000000}">
  <sheetPr codeName="Sheet29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18012</v>
      </c>
      <c r="D1" s="1" t="s">
        <v>18013</v>
      </c>
      <c r="E1" s="1" t="s">
        <v>18014</v>
      </c>
      <c r="F1" s="1" t="s">
        <v>18015</v>
      </c>
      <c r="G1" s="1" t="s">
        <v>18016</v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1-000000000000}">
  <sheetPr codeName="Sheet298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18017</v>
      </c>
      <c r="D1" s="1" t="s">
        <v>18018</v>
      </c>
      <c r="E1" s="1" t="s">
        <v>18019</v>
      </c>
      <c r="F1" s="1" t="s">
        <v>18020</v>
      </c>
      <c r="G1" s="1" t="s">
        <v>18021</v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1-000000000000}">
  <sheetPr codeName="Sheet299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18022</v>
      </c>
      <c r="D1" s="1" t="s">
        <v>18023</v>
      </c>
      <c r="E1" s="1" t="s">
        <v>18024</v>
      </c>
      <c r="F1" s="1" t="s">
        <v>18025</v>
      </c>
      <c r="G1" s="1" t="s">
        <v>18026</v>
      </c>
    </row>
    <row r="2" spans="1:7" x14ac:dyDescent="0.35">
      <c r="A2" t="s">
        <v>383</v>
      </c>
      <c r="B2" t="s">
        <v>18027</v>
      </c>
      <c r="C2" t="s">
        <v>18028</v>
      </c>
      <c r="D2" t="s">
        <v>18029</v>
      </c>
      <c r="E2" t="s">
        <v>18029</v>
      </c>
      <c r="F2" t="s">
        <v>11292</v>
      </c>
    </row>
    <row r="3" spans="1:7" x14ac:dyDescent="0.35">
      <c r="A3" t="s">
        <v>509</v>
      </c>
      <c r="B3" t="s">
        <v>18030</v>
      </c>
      <c r="C3" t="s">
        <v>7618</v>
      </c>
      <c r="D3" t="s">
        <v>7618</v>
      </c>
      <c r="E3" t="s">
        <v>7618</v>
      </c>
      <c r="F3" t="s">
        <v>7620</v>
      </c>
    </row>
    <row r="4" spans="1:7" x14ac:dyDescent="0.35">
      <c r="A4" t="s">
        <v>512</v>
      </c>
      <c r="B4" t="s">
        <v>1105</v>
      </c>
      <c r="C4" t="s">
        <v>1106</v>
      </c>
      <c r="D4" t="s">
        <v>1107</v>
      </c>
      <c r="E4" t="s">
        <v>1107</v>
      </c>
      <c r="F4" t="s">
        <v>1108</v>
      </c>
    </row>
    <row r="5" spans="1:7" x14ac:dyDescent="0.35">
      <c r="A5" t="s">
        <v>388</v>
      </c>
      <c r="B5" t="s">
        <v>18031</v>
      </c>
      <c r="C5" t="s">
        <v>18032</v>
      </c>
      <c r="D5" t="s">
        <v>18033</v>
      </c>
      <c r="E5" t="s">
        <v>18033</v>
      </c>
      <c r="F5" t="s">
        <v>18034</v>
      </c>
    </row>
    <row r="6" spans="1:7" x14ac:dyDescent="0.35">
      <c r="A6" t="s">
        <v>393</v>
      </c>
      <c r="B6" t="s">
        <v>18035</v>
      </c>
      <c r="C6" t="s">
        <v>4422</v>
      </c>
      <c r="D6" t="s">
        <v>18036</v>
      </c>
      <c r="E6" t="s">
        <v>18036</v>
      </c>
      <c r="F6" t="s">
        <v>4424</v>
      </c>
    </row>
    <row r="7" spans="1:7" x14ac:dyDescent="0.35">
      <c r="A7" t="s">
        <v>609</v>
      </c>
      <c r="B7" t="s">
        <v>18037</v>
      </c>
      <c r="C7" t="s">
        <v>18038</v>
      </c>
      <c r="D7" t="s">
        <v>18039</v>
      </c>
      <c r="E7" t="s">
        <v>18039</v>
      </c>
      <c r="F7" t="s">
        <v>18040</v>
      </c>
    </row>
    <row r="8" spans="1:7" x14ac:dyDescent="0.35"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378</v>
      </c>
      <c r="D1" s="1" t="s">
        <v>379</v>
      </c>
      <c r="E1" s="1" t="s">
        <v>380</v>
      </c>
      <c r="F1" s="1" t="s">
        <v>381</v>
      </c>
      <c r="G1" s="1" t="s">
        <v>382</v>
      </c>
    </row>
    <row r="2" spans="1:7" x14ac:dyDescent="0.35">
      <c r="A2" t="s">
        <v>383</v>
      </c>
      <c r="B2" t="s">
        <v>384</v>
      </c>
      <c r="C2" t="s">
        <v>385</v>
      </c>
      <c r="D2" t="s">
        <v>386</v>
      </c>
      <c r="E2" t="s">
        <v>386</v>
      </c>
      <c r="F2" t="s">
        <v>387</v>
      </c>
    </row>
    <row r="3" spans="1:7" x14ac:dyDescent="0.35">
      <c r="A3" t="s">
        <v>388</v>
      </c>
      <c r="B3" t="s">
        <v>389</v>
      </c>
      <c r="C3" t="s">
        <v>390</v>
      </c>
      <c r="D3" t="s">
        <v>391</v>
      </c>
      <c r="E3" t="s">
        <v>391</v>
      </c>
      <c r="F3" t="s">
        <v>392</v>
      </c>
    </row>
    <row r="4" spans="1:7" x14ac:dyDescent="0.35">
      <c r="A4" t="s">
        <v>393</v>
      </c>
      <c r="B4" t="s">
        <v>394</v>
      </c>
      <c r="C4" t="s">
        <v>395</v>
      </c>
      <c r="D4" t="s">
        <v>396</v>
      </c>
      <c r="E4" t="s">
        <v>396</v>
      </c>
      <c r="F4" t="s">
        <v>397</v>
      </c>
    </row>
    <row r="5" spans="1:7" x14ac:dyDescent="0.35">
      <c r="A5" t="s">
        <v>398</v>
      </c>
      <c r="B5" t="s">
        <v>399</v>
      </c>
      <c r="C5" t="s">
        <v>400</v>
      </c>
      <c r="D5" t="s">
        <v>401</v>
      </c>
      <c r="E5" t="s">
        <v>401</v>
      </c>
      <c r="F5" t="s">
        <v>402</v>
      </c>
    </row>
    <row r="6" spans="1:7" x14ac:dyDescent="0.35">
      <c r="A6" t="s">
        <v>403</v>
      </c>
      <c r="B6" t="s">
        <v>404</v>
      </c>
      <c r="C6" t="s">
        <v>405</v>
      </c>
      <c r="D6" t="s">
        <v>406</v>
      </c>
      <c r="E6" t="s">
        <v>406</v>
      </c>
      <c r="F6" t="s">
        <v>407</v>
      </c>
    </row>
    <row r="7" spans="1:7" x14ac:dyDescent="0.35">
      <c r="A7" t="s">
        <v>408</v>
      </c>
      <c r="B7" t="s">
        <v>409</v>
      </c>
      <c r="C7" t="s">
        <v>410</v>
      </c>
      <c r="D7" t="s">
        <v>411</v>
      </c>
      <c r="E7" t="s">
        <v>411</v>
      </c>
      <c r="F7" t="s">
        <v>412</v>
      </c>
    </row>
    <row r="8" spans="1:7" x14ac:dyDescent="0.35">
      <c r="A8" t="s">
        <v>413</v>
      </c>
      <c r="B8" t="s">
        <v>414</v>
      </c>
      <c r="C8" t="s">
        <v>415</v>
      </c>
      <c r="D8" t="s">
        <v>416</v>
      </c>
      <c r="E8" t="s">
        <v>416</v>
      </c>
      <c r="F8" t="s">
        <v>417</v>
      </c>
    </row>
    <row r="9" spans="1:7" x14ac:dyDescent="0.35">
      <c r="A9" t="s">
        <v>418</v>
      </c>
      <c r="B9" t="s">
        <v>419</v>
      </c>
      <c r="C9" t="s">
        <v>420</v>
      </c>
      <c r="D9" t="s">
        <v>421</v>
      </c>
      <c r="E9" t="s">
        <v>421</v>
      </c>
      <c r="F9" t="s">
        <v>422</v>
      </c>
    </row>
    <row r="10" spans="1:7" x14ac:dyDescent="0.35">
      <c r="A10" t="s">
        <v>423</v>
      </c>
      <c r="B10" t="s">
        <v>424</v>
      </c>
      <c r="C10" t="s">
        <v>425</v>
      </c>
      <c r="D10" t="s">
        <v>426</v>
      </c>
      <c r="E10" t="s">
        <v>426</v>
      </c>
      <c r="F10" t="s">
        <v>427</v>
      </c>
    </row>
    <row r="11" spans="1:7" x14ac:dyDescent="0.35">
      <c r="A11" t="s">
        <v>428</v>
      </c>
      <c r="B11" t="s">
        <v>429</v>
      </c>
      <c r="C11" t="s">
        <v>430</v>
      </c>
      <c r="D11" t="s">
        <v>431</v>
      </c>
      <c r="E11" t="s">
        <v>431</v>
      </c>
      <c r="F11" t="s">
        <v>432</v>
      </c>
    </row>
    <row r="12" spans="1:7" x14ac:dyDescent="0.35">
      <c r="A12" t="s">
        <v>433</v>
      </c>
      <c r="B12" t="s">
        <v>434</v>
      </c>
      <c r="C12" t="s">
        <v>435</v>
      </c>
      <c r="D12" t="s">
        <v>436</v>
      </c>
      <c r="E12" t="s">
        <v>436</v>
      </c>
      <c r="F12" t="s">
        <v>437</v>
      </c>
    </row>
    <row r="13" spans="1:7" x14ac:dyDescent="0.35">
      <c r="B13" t="s">
        <v>438</v>
      </c>
      <c r="C13" t="s">
        <v>439</v>
      </c>
      <c r="D13" t="s">
        <v>439</v>
      </c>
      <c r="E13" t="s">
        <v>439</v>
      </c>
      <c r="F13" t="s">
        <v>439</v>
      </c>
      <c r="G13" t="s">
        <v>439</v>
      </c>
    </row>
    <row r="14" spans="1:7" x14ac:dyDescent="0.35">
      <c r="B14" t="s">
        <v>440</v>
      </c>
      <c r="C14" t="s">
        <v>441</v>
      </c>
      <c r="D14" t="s">
        <v>442</v>
      </c>
      <c r="E14" t="s">
        <v>442</v>
      </c>
      <c r="F14" t="s">
        <v>443</v>
      </c>
      <c r="G14" t="s">
        <v>443</v>
      </c>
    </row>
    <row r="15" spans="1:7" x14ac:dyDescent="0.35">
      <c r="B15" t="s">
        <v>444</v>
      </c>
      <c r="C15" t="s">
        <v>445</v>
      </c>
      <c r="D15" t="s">
        <v>446</v>
      </c>
      <c r="E15" t="s">
        <v>446</v>
      </c>
      <c r="F15" t="s">
        <v>447</v>
      </c>
      <c r="G15" t="s">
        <v>447</v>
      </c>
    </row>
    <row r="16" spans="1:7" x14ac:dyDescent="0.35">
      <c r="B16" t="s">
        <v>448</v>
      </c>
      <c r="C16" t="s">
        <v>449</v>
      </c>
      <c r="D16" t="s">
        <v>450</v>
      </c>
      <c r="E16" t="s">
        <v>450</v>
      </c>
      <c r="F16" t="s">
        <v>451</v>
      </c>
      <c r="G16" t="s">
        <v>451</v>
      </c>
    </row>
    <row r="17" spans="2:7" x14ac:dyDescent="0.35">
      <c r="B17" t="s">
        <v>452</v>
      </c>
      <c r="C17" t="s">
        <v>453</v>
      </c>
      <c r="D17" t="s">
        <v>454</v>
      </c>
      <c r="E17" t="s">
        <v>454</v>
      </c>
      <c r="F17" t="s">
        <v>455</v>
      </c>
      <c r="G17" t="s">
        <v>455</v>
      </c>
    </row>
    <row r="18" spans="2:7" x14ac:dyDescent="0.35">
      <c r="B18" t="s">
        <v>456</v>
      </c>
      <c r="C18" t="s">
        <v>457</v>
      </c>
      <c r="D18" t="s">
        <v>457</v>
      </c>
      <c r="E18" t="s">
        <v>457</v>
      </c>
      <c r="F18" t="s">
        <v>457</v>
      </c>
      <c r="G18" t="s">
        <v>457</v>
      </c>
    </row>
    <row r="19" spans="2:7" x14ac:dyDescent="0.35">
      <c r="B19" t="s">
        <v>458</v>
      </c>
      <c r="C19" t="s">
        <v>459</v>
      </c>
      <c r="D19" t="s">
        <v>460</v>
      </c>
      <c r="E19" t="s">
        <v>460</v>
      </c>
      <c r="F19" t="s">
        <v>461</v>
      </c>
      <c r="G19" t="s">
        <v>461</v>
      </c>
    </row>
    <row r="20" spans="2:7" x14ac:dyDescent="0.35">
      <c r="B20" t="s">
        <v>462</v>
      </c>
      <c r="C20" t="s">
        <v>463</v>
      </c>
      <c r="D20" t="s">
        <v>464</v>
      </c>
      <c r="E20" t="s">
        <v>464</v>
      </c>
      <c r="F20" t="s">
        <v>465</v>
      </c>
      <c r="G20" t="s">
        <v>465</v>
      </c>
    </row>
    <row r="21" spans="2:7" x14ac:dyDescent="0.35">
      <c r="B21" t="s">
        <v>466</v>
      </c>
      <c r="C21" t="s">
        <v>467</v>
      </c>
      <c r="D21" t="s">
        <v>468</v>
      </c>
      <c r="E21" t="s">
        <v>468</v>
      </c>
      <c r="F21" t="s">
        <v>469</v>
      </c>
      <c r="G21" t="s">
        <v>469</v>
      </c>
    </row>
    <row r="22" spans="2:7" x14ac:dyDescent="0.35">
      <c r="B22" t="s">
        <v>470</v>
      </c>
      <c r="C22" t="s">
        <v>471</v>
      </c>
      <c r="D22" t="s">
        <v>472</v>
      </c>
      <c r="E22" t="s">
        <v>472</v>
      </c>
      <c r="F22" t="s">
        <v>473</v>
      </c>
      <c r="G22" t="s">
        <v>473</v>
      </c>
    </row>
    <row r="23" spans="2:7" x14ac:dyDescent="0.35">
      <c r="B23" t="s">
        <v>474</v>
      </c>
      <c r="C23" t="s">
        <v>475</v>
      </c>
      <c r="D23" t="s">
        <v>476</v>
      </c>
      <c r="E23" t="s">
        <v>476</v>
      </c>
      <c r="F23" t="s">
        <v>477</v>
      </c>
      <c r="G23" t="s">
        <v>477</v>
      </c>
    </row>
    <row r="24" spans="2:7" x14ac:dyDescent="0.35">
      <c r="B24" t="s">
        <v>478</v>
      </c>
      <c r="C24" t="s">
        <v>479</v>
      </c>
      <c r="D24" t="s">
        <v>480</v>
      </c>
      <c r="E24" t="s">
        <v>480</v>
      </c>
      <c r="F24" t="s">
        <v>481</v>
      </c>
      <c r="G24" t="s">
        <v>481</v>
      </c>
    </row>
    <row r="25" spans="2:7" x14ac:dyDescent="0.35">
      <c r="B25" t="s">
        <v>482</v>
      </c>
      <c r="C25" t="s">
        <v>483</v>
      </c>
      <c r="D25" t="s">
        <v>484</v>
      </c>
      <c r="E25" t="s">
        <v>484</v>
      </c>
      <c r="F25" t="s">
        <v>485</v>
      </c>
      <c r="G25" t="s">
        <v>485</v>
      </c>
    </row>
    <row r="26" spans="2:7" x14ac:dyDescent="0.35">
      <c r="B26" t="s">
        <v>486</v>
      </c>
      <c r="C26" t="s">
        <v>487</v>
      </c>
      <c r="D26" t="s">
        <v>488</v>
      </c>
      <c r="E26" t="s">
        <v>488</v>
      </c>
      <c r="F26" t="s">
        <v>489</v>
      </c>
      <c r="G26" t="s">
        <v>489</v>
      </c>
    </row>
    <row r="27" spans="2:7" x14ac:dyDescent="0.35">
      <c r="B27" t="s">
        <v>490</v>
      </c>
      <c r="C27" t="s">
        <v>491</v>
      </c>
      <c r="D27" t="s">
        <v>492</v>
      </c>
      <c r="E27" t="s">
        <v>492</v>
      </c>
      <c r="F27" t="s">
        <v>493</v>
      </c>
      <c r="G27" t="s">
        <v>493</v>
      </c>
    </row>
    <row r="28" spans="2:7" x14ac:dyDescent="0.35">
      <c r="B28" t="s">
        <v>494</v>
      </c>
      <c r="C28" t="s">
        <v>495</v>
      </c>
      <c r="D28" t="s">
        <v>496</v>
      </c>
      <c r="E28" t="s">
        <v>496</v>
      </c>
      <c r="F28" t="s">
        <v>497</v>
      </c>
      <c r="G28" t="s">
        <v>497</v>
      </c>
    </row>
    <row r="29" spans="2:7" x14ac:dyDescent="0.35">
      <c r="B29" t="s">
        <v>498</v>
      </c>
      <c r="C29" t="s">
        <v>499</v>
      </c>
      <c r="D29" t="s">
        <v>500</v>
      </c>
      <c r="E29" t="s">
        <v>500</v>
      </c>
      <c r="F29" t="s">
        <v>501</v>
      </c>
      <c r="G29" t="s">
        <v>501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G1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1761</v>
      </c>
      <c r="D1" s="1" t="s">
        <v>1762</v>
      </c>
      <c r="E1" s="1" t="s">
        <v>1763</v>
      </c>
      <c r="F1" s="1" t="s">
        <v>1764</v>
      </c>
      <c r="G1" s="1" t="s">
        <v>1765</v>
      </c>
    </row>
    <row r="2" spans="1:7" x14ac:dyDescent="0.35">
      <c r="A2" t="s">
        <v>383</v>
      </c>
      <c r="B2" t="s">
        <v>1766</v>
      </c>
      <c r="C2" t="s">
        <v>1767</v>
      </c>
      <c r="D2" t="s">
        <v>1768</v>
      </c>
      <c r="E2" t="s">
        <v>1768</v>
      </c>
      <c r="F2" t="s">
        <v>1769</v>
      </c>
    </row>
    <row r="3" spans="1:7" x14ac:dyDescent="0.35">
      <c r="A3" t="s">
        <v>509</v>
      </c>
      <c r="B3" t="s">
        <v>1770</v>
      </c>
      <c r="C3" t="s">
        <v>1771</v>
      </c>
      <c r="D3" t="s">
        <v>1772</v>
      </c>
      <c r="E3" t="s">
        <v>1772</v>
      </c>
      <c r="F3" t="s">
        <v>1773</v>
      </c>
    </row>
    <row r="4" spans="1:7" x14ac:dyDescent="0.35">
      <c r="A4" t="s">
        <v>512</v>
      </c>
      <c r="B4" t="s">
        <v>1774</v>
      </c>
      <c r="C4" t="s">
        <v>1775</v>
      </c>
      <c r="D4" t="s">
        <v>1776</v>
      </c>
      <c r="E4" t="s">
        <v>1776</v>
      </c>
      <c r="F4" t="s">
        <v>1777</v>
      </c>
    </row>
    <row r="5" spans="1:7" x14ac:dyDescent="0.35">
      <c r="A5" t="s">
        <v>388</v>
      </c>
      <c r="B5" t="s">
        <v>1778</v>
      </c>
      <c r="C5" t="s">
        <v>1779</v>
      </c>
      <c r="D5" t="s">
        <v>1780</v>
      </c>
      <c r="E5" t="s">
        <v>1780</v>
      </c>
      <c r="F5" t="s">
        <v>1781</v>
      </c>
    </row>
    <row r="6" spans="1:7" x14ac:dyDescent="0.35">
      <c r="A6" t="s">
        <v>393</v>
      </c>
      <c r="B6" t="s">
        <v>1782</v>
      </c>
      <c r="C6" t="s">
        <v>1783</v>
      </c>
      <c r="D6" t="s">
        <v>1784</v>
      </c>
      <c r="E6" t="s">
        <v>1784</v>
      </c>
      <c r="F6" t="s">
        <v>1785</v>
      </c>
    </row>
    <row r="7" spans="1:7" x14ac:dyDescent="0.35">
      <c r="A7" t="s">
        <v>609</v>
      </c>
      <c r="B7" t="s">
        <v>1786</v>
      </c>
      <c r="C7" t="s">
        <v>1787</v>
      </c>
      <c r="D7" t="s">
        <v>1788</v>
      </c>
      <c r="E7" t="s">
        <v>1788</v>
      </c>
      <c r="F7" t="s">
        <v>1789</v>
      </c>
    </row>
    <row r="8" spans="1:7" x14ac:dyDescent="0.35">
      <c r="A8" t="s">
        <v>398</v>
      </c>
      <c r="B8" t="s">
        <v>1790</v>
      </c>
      <c r="C8" t="s">
        <v>1791</v>
      </c>
      <c r="D8" t="s">
        <v>1792</v>
      </c>
      <c r="E8" t="s">
        <v>1792</v>
      </c>
      <c r="F8" t="s">
        <v>1793</v>
      </c>
    </row>
    <row r="9" spans="1:7" x14ac:dyDescent="0.35">
      <c r="A9" t="s">
        <v>403</v>
      </c>
      <c r="B9" t="s">
        <v>1794</v>
      </c>
      <c r="C9" t="s">
        <v>1795</v>
      </c>
      <c r="D9" t="s">
        <v>1796</v>
      </c>
      <c r="E9" t="s">
        <v>1796</v>
      </c>
      <c r="F9" t="s">
        <v>1797</v>
      </c>
    </row>
    <row r="10" spans="1:7" x14ac:dyDescent="0.35">
      <c r="A10" t="s">
        <v>408</v>
      </c>
      <c r="B10" t="s">
        <v>1798</v>
      </c>
      <c r="C10" t="s">
        <v>1007</v>
      </c>
      <c r="D10" t="s">
        <v>1799</v>
      </c>
      <c r="E10" t="s">
        <v>1799</v>
      </c>
      <c r="F10" t="s">
        <v>1800</v>
      </c>
    </row>
    <row r="11" spans="1:7" x14ac:dyDescent="0.35">
      <c r="A11" t="s">
        <v>551</v>
      </c>
      <c r="B11" t="s">
        <v>1801</v>
      </c>
      <c r="C11" t="s">
        <v>1802</v>
      </c>
      <c r="D11" t="s">
        <v>1803</v>
      </c>
      <c r="E11" t="s">
        <v>1803</v>
      </c>
      <c r="F11" t="s">
        <v>1804</v>
      </c>
    </row>
    <row r="12" spans="1:7" x14ac:dyDescent="0.35">
      <c r="A12" t="s">
        <v>552</v>
      </c>
      <c r="B12" t="s">
        <v>1805</v>
      </c>
      <c r="C12" t="s">
        <v>1806</v>
      </c>
      <c r="D12" t="s">
        <v>1807</v>
      </c>
      <c r="E12" t="s">
        <v>1807</v>
      </c>
      <c r="F12" t="s">
        <v>1808</v>
      </c>
    </row>
    <row r="13" spans="1:7" x14ac:dyDescent="0.35">
      <c r="A13" t="s">
        <v>413</v>
      </c>
      <c r="B13" t="s">
        <v>1809</v>
      </c>
      <c r="C13" t="s">
        <v>1810</v>
      </c>
      <c r="D13" t="s">
        <v>1811</v>
      </c>
      <c r="E13" t="s">
        <v>1811</v>
      </c>
      <c r="F13" t="s">
        <v>1812</v>
      </c>
    </row>
    <row r="14" spans="1:7" x14ac:dyDescent="0.35">
      <c r="A14" t="s">
        <v>418</v>
      </c>
      <c r="B14" t="s">
        <v>434</v>
      </c>
      <c r="C14" t="s">
        <v>435</v>
      </c>
      <c r="D14" t="s">
        <v>436</v>
      </c>
      <c r="E14" t="s">
        <v>436</v>
      </c>
      <c r="F14" t="s">
        <v>437</v>
      </c>
    </row>
    <row r="15" spans="1:7" x14ac:dyDescent="0.35">
      <c r="A15" t="s">
        <v>565</v>
      </c>
      <c r="B15" t="s">
        <v>1813</v>
      </c>
      <c r="C15" t="s">
        <v>1814</v>
      </c>
    </row>
    <row r="16" spans="1:7" x14ac:dyDescent="0.35">
      <c r="B16" t="s">
        <v>1815</v>
      </c>
      <c r="C16" t="s">
        <v>1816</v>
      </c>
      <c r="D16" t="s">
        <v>1817</v>
      </c>
      <c r="E16" t="s">
        <v>1817</v>
      </c>
      <c r="F16" t="s">
        <v>1818</v>
      </c>
      <c r="G16" t="s">
        <v>1818</v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1-000000000000}">
  <sheetPr codeName="Sheet300"/>
  <dimension ref="A1:G6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18041</v>
      </c>
      <c r="D1" s="1" t="s">
        <v>18042</v>
      </c>
      <c r="E1" s="1" t="s">
        <v>18043</v>
      </c>
      <c r="F1" s="1" t="s">
        <v>18044</v>
      </c>
      <c r="G1" s="1" t="s">
        <v>18045</v>
      </c>
    </row>
    <row r="2" spans="1:7" x14ac:dyDescent="0.35">
      <c r="A2" t="s">
        <v>383</v>
      </c>
      <c r="B2" t="s">
        <v>18046</v>
      </c>
      <c r="C2" t="s">
        <v>18047</v>
      </c>
      <c r="D2" t="s">
        <v>18048</v>
      </c>
      <c r="E2" t="s">
        <v>18048</v>
      </c>
      <c r="F2" t="s">
        <v>18049</v>
      </c>
      <c r="G2" t="s">
        <v>18049</v>
      </c>
    </row>
    <row r="3" spans="1:7" x14ac:dyDescent="0.35">
      <c r="A3" t="s">
        <v>509</v>
      </c>
      <c r="B3" t="s">
        <v>18050</v>
      </c>
      <c r="C3" t="s">
        <v>18051</v>
      </c>
      <c r="D3" t="s">
        <v>18051</v>
      </c>
      <c r="E3" t="s">
        <v>18051</v>
      </c>
      <c r="F3" t="s">
        <v>18052</v>
      </c>
      <c r="G3" t="s">
        <v>18052</v>
      </c>
    </row>
    <row r="4" spans="1:7" x14ac:dyDescent="0.35">
      <c r="A4" t="s">
        <v>512</v>
      </c>
      <c r="B4" t="s">
        <v>18053</v>
      </c>
      <c r="C4" t="s">
        <v>18054</v>
      </c>
      <c r="D4" t="s">
        <v>18055</v>
      </c>
      <c r="E4" t="s">
        <v>18055</v>
      </c>
      <c r="F4" t="s">
        <v>18056</v>
      </c>
      <c r="G4" t="s">
        <v>18056</v>
      </c>
    </row>
    <row r="5" spans="1:7" x14ac:dyDescent="0.35">
      <c r="A5" t="s">
        <v>388</v>
      </c>
      <c r="B5" t="s">
        <v>18057</v>
      </c>
      <c r="C5" t="s">
        <v>18058</v>
      </c>
      <c r="D5" t="s">
        <v>18058</v>
      </c>
      <c r="E5" t="s">
        <v>18058</v>
      </c>
      <c r="F5" t="s">
        <v>18059</v>
      </c>
      <c r="G5" t="s">
        <v>18059</v>
      </c>
    </row>
    <row r="6" spans="1:7" x14ac:dyDescent="0.35">
      <c r="A6" t="s">
        <v>393</v>
      </c>
      <c r="B6" t="s">
        <v>18060</v>
      </c>
      <c r="C6" t="s">
        <v>18061</v>
      </c>
      <c r="D6" t="s">
        <v>18062</v>
      </c>
      <c r="E6" t="s">
        <v>18062</v>
      </c>
      <c r="F6" t="s">
        <v>18063</v>
      </c>
      <c r="G6" t="s">
        <v>18063</v>
      </c>
    </row>
    <row r="7" spans="1:7" x14ac:dyDescent="0.35">
      <c r="A7" t="s">
        <v>609</v>
      </c>
      <c r="B7" t="s">
        <v>18064</v>
      </c>
      <c r="C7" t="s">
        <v>18065</v>
      </c>
      <c r="D7" t="s">
        <v>18066</v>
      </c>
      <c r="E7" t="s">
        <v>18066</v>
      </c>
      <c r="F7" t="s">
        <v>18067</v>
      </c>
      <c r="G7" t="s">
        <v>18067</v>
      </c>
    </row>
    <row r="8" spans="1:7" x14ac:dyDescent="0.35">
      <c r="A8" t="s">
        <v>398</v>
      </c>
      <c r="B8" t="s">
        <v>18068</v>
      </c>
      <c r="C8" t="s">
        <v>18069</v>
      </c>
      <c r="D8" t="s">
        <v>18070</v>
      </c>
      <c r="E8" t="s">
        <v>18070</v>
      </c>
      <c r="F8" t="s">
        <v>18071</v>
      </c>
      <c r="G8" t="s">
        <v>18071</v>
      </c>
    </row>
    <row r="9" spans="1:7" x14ac:dyDescent="0.35">
      <c r="A9" t="s">
        <v>403</v>
      </c>
      <c r="B9" t="s">
        <v>18072</v>
      </c>
      <c r="C9" t="s">
        <v>18073</v>
      </c>
      <c r="D9" t="s">
        <v>18074</v>
      </c>
      <c r="E9" t="s">
        <v>18074</v>
      </c>
      <c r="F9" t="s">
        <v>18075</v>
      </c>
      <c r="G9" t="s">
        <v>18075</v>
      </c>
    </row>
    <row r="10" spans="1:7" x14ac:dyDescent="0.35">
      <c r="A10" t="s">
        <v>408</v>
      </c>
      <c r="B10" t="s">
        <v>18076</v>
      </c>
      <c r="C10" t="s">
        <v>18077</v>
      </c>
      <c r="D10" t="s">
        <v>18078</v>
      </c>
      <c r="E10" t="s">
        <v>18078</v>
      </c>
      <c r="F10" t="s">
        <v>18079</v>
      </c>
      <c r="G10" t="s">
        <v>18079</v>
      </c>
    </row>
    <row r="11" spans="1:7" x14ac:dyDescent="0.35">
      <c r="A11" t="s">
        <v>551</v>
      </c>
      <c r="B11" t="s">
        <v>18080</v>
      </c>
      <c r="C11" t="s">
        <v>18081</v>
      </c>
      <c r="D11" t="s">
        <v>18082</v>
      </c>
      <c r="E11" t="s">
        <v>18082</v>
      </c>
      <c r="F11" t="s">
        <v>18083</v>
      </c>
      <c r="G11" t="s">
        <v>18083</v>
      </c>
    </row>
    <row r="12" spans="1:7" x14ac:dyDescent="0.35">
      <c r="A12" t="s">
        <v>552</v>
      </c>
      <c r="B12" t="s">
        <v>18084</v>
      </c>
      <c r="C12" t="s">
        <v>18085</v>
      </c>
      <c r="D12" t="s">
        <v>18086</v>
      </c>
      <c r="E12" t="s">
        <v>18086</v>
      </c>
      <c r="F12" t="s">
        <v>18087</v>
      </c>
      <c r="G12" t="s">
        <v>18087</v>
      </c>
    </row>
    <row r="13" spans="1:7" x14ac:dyDescent="0.35">
      <c r="A13" t="s">
        <v>413</v>
      </c>
      <c r="B13" t="s">
        <v>18088</v>
      </c>
      <c r="C13" t="s">
        <v>18089</v>
      </c>
      <c r="D13" t="s">
        <v>18090</v>
      </c>
      <c r="E13" t="s">
        <v>18090</v>
      </c>
      <c r="F13" t="s">
        <v>18091</v>
      </c>
      <c r="G13" t="s">
        <v>18091</v>
      </c>
    </row>
    <row r="14" spans="1:7" x14ac:dyDescent="0.35">
      <c r="A14" t="s">
        <v>418</v>
      </c>
      <c r="B14" t="s">
        <v>18092</v>
      </c>
      <c r="C14" t="s">
        <v>18093</v>
      </c>
      <c r="D14" t="s">
        <v>18094</v>
      </c>
      <c r="E14" t="s">
        <v>18094</v>
      </c>
      <c r="F14" t="s">
        <v>18095</v>
      </c>
      <c r="G14" t="s">
        <v>18095</v>
      </c>
    </row>
    <row r="15" spans="1:7" x14ac:dyDescent="0.35">
      <c r="A15" t="s">
        <v>565</v>
      </c>
      <c r="B15" t="s">
        <v>18096</v>
      </c>
      <c r="C15" t="s">
        <v>18097</v>
      </c>
      <c r="D15" t="s">
        <v>18098</v>
      </c>
      <c r="E15" t="s">
        <v>18098</v>
      </c>
      <c r="F15" t="s">
        <v>18099</v>
      </c>
      <c r="G15" t="s">
        <v>18099</v>
      </c>
    </row>
    <row r="16" spans="1:7" x14ac:dyDescent="0.35">
      <c r="A16" t="s">
        <v>423</v>
      </c>
      <c r="B16" t="s">
        <v>18100</v>
      </c>
      <c r="C16" t="s">
        <v>18101</v>
      </c>
      <c r="D16" t="s">
        <v>18102</v>
      </c>
      <c r="E16" t="s">
        <v>18102</v>
      </c>
      <c r="F16" t="s">
        <v>18103</v>
      </c>
      <c r="G16" t="s">
        <v>18103</v>
      </c>
    </row>
    <row r="17" spans="1:7" x14ac:dyDescent="0.35">
      <c r="A17" t="s">
        <v>428</v>
      </c>
      <c r="B17" t="s">
        <v>17200</v>
      </c>
      <c r="C17" t="s">
        <v>1449</v>
      </c>
      <c r="D17" t="s">
        <v>17201</v>
      </c>
      <c r="E17" t="s">
        <v>17201</v>
      </c>
      <c r="F17" t="s">
        <v>1451</v>
      </c>
      <c r="G17" t="s">
        <v>1451</v>
      </c>
    </row>
    <row r="18" spans="1:7" x14ac:dyDescent="0.35">
      <c r="A18" t="s">
        <v>433</v>
      </c>
      <c r="B18" t="s">
        <v>18104</v>
      </c>
      <c r="C18" t="s">
        <v>18105</v>
      </c>
      <c r="D18" t="s">
        <v>18106</v>
      </c>
      <c r="E18" t="s">
        <v>18106</v>
      </c>
      <c r="F18" t="s">
        <v>18107</v>
      </c>
      <c r="G18" t="s">
        <v>18107</v>
      </c>
    </row>
    <row r="19" spans="1:7" x14ac:dyDescent="0.35">
      <c r="A19" t="s">
        <v>582</v>
      </c>
      <c r="B19" t="s">
        <v>18108</v>
      </c>
      <c r="C19" t="s">
        <v>18109</v>
      </c>
      <c r="D19" t="s">
        <v>18110</v>
      </c>
      <c r="E19" t="s">
        <v>18110</v>
      </c>
      <c r="F19" t="s">
        <v>18111</v>
      </c>
      <c r="G19" t="s">
        <v>18111</v>
      </c>
    </row>
    <row r="20" spans="1:7" x14ac:dyDescent="0.35">
      <c r="A20" t="s">
        <v>660</v>
      </c>
      <c r="B20" t="s">
        <v>18112</v>
      </c>
      <c r="C20" t="s">
        <v>18113</v>
      </c>
      <c r="D20" t="s">
        <v>18114</v>
      </c>
      <c r="E20" t="s">
        <v>18114</v>
      </c>
      <c r="F20" t="s">
        <v>18115</v>
      </c>
      <c r="G20" t="s">
        <v>18115</v>
      </c>
    </row>
    <row r="21" spans="1:7" x14ac:dyDescent="0.35">
      <c r="A21" t="s">
        <v>665</v>
      </c>
      <c r="B21" t="s">
        <v>18116</v>
      </c>
      <c r="C21" t="s">
        <v>18117</v>
      </c>
      <c r="D21" t="s">
        <v>18118</v>
      </c>
      <c r="E21" t="s">
        <v>18118</v>
      </c>
      <c r="F21" t="s">
        <v>18119</v>
      </c>
      <c r="G21" t="s">
        <v>18119</v>
      </c>
    </row>
    <row r="22" spans="1:7" x14ac:dyDescent="0.35">
      <c r="A22" t="s">
        <v>670</v>
      </c>
      <c r="B22" t="s">
        <v>18120</v>
      </c>
      <c r="C22" t="s">
        <v>11316</v>
      </c>
      <c r="D22" t="s">
        <v>18121</v>
      </c>
      <c r="E22" t="s">
        <v>18121</v>
      </c>
      <c r="F22" t="s">
        <v>18122</v>
      </c>
      <c r="G22" t="s">
        <v>18122</v>
      </c>
    </row>
    <row r="23" spans="1:7" x14ac:dyDescent="0.35">
      <c r="A23" t="s">
        <v>675</v>
      </c>
      <c r="B23" t="s">
        <v>18123</v>
      </c>
      <c r="C23" t="s">
        <v>18124</v>
      </c>
      <c r="D23" t="s">
        <v>18125</v>
      </c>
      <c r="E23" t="s">
        <v>18125</v>
      </c>
      <c r="F23" t="s">
        <v>18126</v>
      </c>
      <c r="G23" t="s">
        <v>18126</v>
      </c>
    </row>
    <row r="24" spans="1:7" x14ac:dyDescent="0.35">
      <c r="A24" t="s">
        <v>680</v>
      </c>
      <c r="B24" t="s">
        <v>18127</v>
      </c>
      <c r="C24" t="s">
        <v>18128</v>
      </c>
      <c r="D24" t="s">
        <v>18129</v>
      </c>
      <c r="E24" t="s">
        <v>18129</v>
      </c>
      <c r="F24" t="s">
        <v>18130</v>
      </c>
      <c r="G24" t="s">
        <v>18130</v>
      </c>
    </row>
    <row r="25" spans="1:7" x14ac:dyDescent="0.35">
      <c r="A25" t="s">
        <v>690</v>
      </c>
      <c r="B25" t="s">
        <v>18131</v>
      </c>
      <c r="C25" t="s">
        <v>18132</v>
      </c>
      <c r="D25" t="s">
        <v>18133</v>
      </c>
      <c r="E25" t="s">
        <v>18133</v>
      </c>
      <c r="F25" t="s">
        <v>18134</v>
      </c>
      <c r="G25" t="s">
        <v>18134</v>
      </c>
    </row>
    <row r="26" spans="1:7" x14ac:dyDescent="0.35">
      <c r="A26" t="s">
        <v>695</v>
      </c>
      <c r="B26" t="s">
        <v>18135</v>
      </c>
      <c r="C26" t="s">
        <v>18136</v>
      </c>
      <c r="D26" t="s">
        <v>18137</v>
      </c>
      <c r="E26" t="s">
        <v>18137</v>
      </c>
      <c r="F26" t="s">
        <v>18138</v>
      </c>
      <c r="G26" t="s">
        <v>18138</v>
      </c>
    </row>
    <row r="27" spans="1:7" x14ac:dyDescent="0.35">
      <c r="A27" t="s">
        <v>700</v>
      </c>
      <c r="B27" t="s">
        <v>18139</v>
      </c>
      <c r="C27" t="s">
        <v>18140</v>
      </c>
      <c r="D27" t="s">
        <v>18141</v>
      </c>
      <c r="E27" t="s">
        <v>18141</v>
      </c>
      <c r="F27" t="s">
        <v>18142</v>
      </c>
      <c r="G27" t="s">
        <v>18142</v>
      </c>
    </row>
    <row r="28" spans="1:7" x14ac:dyDescent="0.35">
      <c r="A28" t="s">
        <v>705</v>
      </c>
      <c r="B28" t="s">
        <v>18143</v>
      </c>
      <c r="C28" t="s">
        <v>18144</v>
      </c>
      <c r="D28" t="s">
        <v>18145</v>
      </c>
      <c r="E28" t="s">
        <v>18145</v>
      </c>
      <c r="F28" t="s">
        <v>18146</v>
      </c>
      <c r="G28" t="s">
        <v>18146</v>
      </c>
    </row>
    <row r="29" spans="1:7" x14ac:dyDescent="0.35">
      <c r="A29" t="s">
        <v>710</v>
      </c>
      <c r="B29" t="s">
        <v>18147</v>
      </c>
      <c r="C29" t="s">
        <v>18148</v>
      </c>
      <c r="D29" t="s">
        <v>18149</v>
      </c>
      <c r="E29" t="s">
        <v>18149</v>
      </c>
      <c r="F29" t="s">
        <v>18150</v>
      </c>
      <c r="G29" t="s">
        <v>18150</v>
      </c>
    </row>
    <row r="30" spans="1:7" x14ac:dyDescent="0.35">
      <c r="A30" t="s">
        <v>715</v>
      </c>
      <c r="B30" t="s">
        <v>18151</v>
      </c>
      <c r="C30" t="s">
        <v>18152</v>
      </c>
      <c r="D30" t="s">
        <v>18153</v>
      </c>
      <c r="E30" t="s">
        <v>18153</v>
      </c>
      <c r="F30" t="s">
        <v>906</v>
      </c>
      <c r="G30" t="s">
        <v>906</v>
      </c>
    </row>
    <row r="31" spans="1:7" x14ac:dyDescent="0.35">
      <c r="A31" t="s">
        <v>720</v>
      </c>
      <c r="B31" t="s">
        <v>18154</v>
      </c>
      <c r="C31" t="s">
        <v>18155</v>
      </c>
      <c r="D31" t="s">
        <v>18156</v>
      </c>
      <c r="E31" t="s">
        <v>18156</v>
      </c>
      <c r="F31" t="s">
        <v>18157</v>
      </c>
      <c r="G31" t="s">
        <v>18157</v>
      </c>
    </row>
    <row r="32" spans="1:7" x14ac:dyDescent="0.35">
      <c r="A32" t="s">
        <v>725</v>
      </c>
      <c r="B32" t="s">
        <v>18158</v>
      </c>
      <c r="C32" t="s">
        <v>18159</v>
      </c>
      <c r="D32" t="s">
        <v>18160</v>
      </c>
      <c r="E32" t="s">
        <v>18160</v>
      </c>
      <c r="F32" t="s">
        <v>18161</v>
      </c>
      <c r="G32" t="s">
        <v>18161</v>
      </c>
    </row>
    <row r="33" spans="1:7" x14ac:dyDescent="0.35">
      <c r="A33" t="s">
        <v>730</v>
      </c>
      <c r="B33" t="s">
        <v>18162</v>
      </c>
      <c r="C33" t="s">
        <v>18163</v>
      </c>
      <c r="D33" t="s">
        <v>18164</v>
      </c>
      <c r="E33" t="s">
        <v>18164</v>
      </c>
      <c r="F33" t="s">
        <v>18165</v>
      </c>
      <c r="G33" t="s">
        <v>18165</v>
      </c>
    </row>
    <row r="34" spans="1:7" x14ac:dyDescent="0.35">
      <c r="A34" t="s">
        <v>735</v>
      </c>
      <c r="B34" t="s">
        <v>18166</v>
      </c>
      <c r="C34" t="s">
        <v>18167</v>
      </c>
      <c r="D34" t="s">
        <v>18168</v>
      </c>
      <c r="E34" t="s">
        <v>18168</v>
      </c>
      <c r="F34" t="s">
        <v>18169</v>
      </c>
      <c r="G34" t="s">
        <v>18169</v>
      </c>
    </row>
    <row r="35" spans="1:7" x14ac:dyDescent="0.35">
      <c r="A35" t="s">
        <v>740</v>
      </c>
      <c r="B35" t="s">
        <v>11315</v>
      </c>
      <c r="C35" t="s">
        <v>11316</v>
      </c>
      <c r="D35" t="s">
        <v>11317</v>
      </c>
      <c r="E35" t="s">
        <v>11317</v>
      </c>
      <c r="F35" t="s">
        <v>18122</v>
      </c>
      <c r="G35" t="s">
        <v>18122</v>
      </c>
    </row>
    <row r="36" spans="1:7" x14ac:dyDescent="0.35">
      <c r="A36" t="s">
        <v>745</v>
      </c>
      <c r="B36" t="s">
        <v>18170</v>
      </c>
      <c r="C36" t="s">
        <v>18171</v>
      </c>
      <c r="D36" t="s">
        <v>18172</v>
      </c>
      <c r="E36" t="s">
        <v>18172</v>
      </c>
      <c r="F36" t="s">
        <v>18173</v>
      </c>
      <c r="G36" t="s">
        <v>18173</v>
      </c>
    </row>
    <row r="37" spans="1:7" x14ac:dyDescent="0.35">
      <c r="A37" t="s">
        <v>750</v>
      </c>
      <c r="B37" t="s">
        <v>18174</v>
      </c>
      <c r="C37" t="s">
        <v>18175</v>
      </c>
      <c r="D37" t="s">
        <v>18176</v>
      </c>
      <c r="E37" t="s">
        <v>18176</v>
      </c>
      <c r="F37" t="s">
        <v>18177</v>
      </c>
      <c r="G37" t="s">
        <v>18177</v>
      </c>
    </row>
    <row r="38" spans="1:7" x14ac:dyDescent="0.35">
      <c r="A38" t="s">
        <v>755</v>
      </c>
      <c r="B38" t="s">
        <v>18178</v>
      </c>
      <c r="C38" t="s">
        <v>18179</v>
      </c>
      <c r="D38" t="s">
        <v>18180</v>
      </c>
      <c r="E38" t="s">
        <v>18180</v>
      </c>
      <c r="F38" t="s">
        <v>18181</v>
      </c>
      <c r="G38" t="s">
        <v>18181</v>
      </c>
    </row>
    <row r="39" spans="1:7" x14ac:dyDescent="0.35">
      <c r="A39" t="s">
        <v>759</v>
      </c>
      <c r="B39" t="s">
        <v>18182</v>
      </c>
      <c r="C39" t="s">
        <v>18183</v>
      </c>
      <c r="D39" t="s">
        <v>18184</v>
      </c>
      <c r="E39" t="s">
        <v>18184</v>
      </c>
      <c r="F39" t="s">
        <v>18185</v>
      </c>
      <c r="G39" t="s">
        <v>18185</v>
      </c>
    </row>
    <row r="40" spans="1:7" x14ac:dyDescent="0.35">
      <c r="A40" t="s">
        <v>763</v>
      </c>
      <c r="B40" t="s">
        <v>18186</v>
      </c>
      <c r="C40" t="s">
        <v>18187</v>
      </c>
      <c r="D40" t="s">
        <v>18188</v>
      </c>
      <c r="E40" t="s">
        <v>18188</v>
      </c>
      <c r="F40" t="s">
        <v>18189</v>
      </c>
      <c r="G40" t="s">
        <v>18189</v>
      </c>
    </row>
    <row r="41" spans="1:7" x14ac:dyDescent="0.35">
      <c r="A41" t="s">
        <v>768</v>
      </c>
      <c r="B41" t="s">
        <v>18190</v>
      </c>
      <c r="C41" t="s">
        <v>18191</v>
      </c>
      <c r="D41" t="s">
        <v>18192</v>
      </c>
      <c r="E41" t="s">
        <v>18192</v>
      </c>
      <c r="F41" t="s">
        <v>18193</v>
      </c>
      <c r="G41" t="s">
        <v>18193</v>
      </c>
    </row>
    <row r="42" spans="1:7" x14ac:dyDescent="0.35">
      <c r="A42" t="s">
        <v>773</v>
      </c>
      <c r="B42" t="s">
        <v>18194</v>
      </c>
      <c r="C42" t="s">
        <v>18195</v>
      </c>
      <c r="D42" t="s">
        <v>18196</v>
      </c>
      <c r="E42" t="s">
        <v>18196</v>
      </c>
      <c r="F42" t="s">
        <v>18197</v>
      </c>
      <c r="G42" t="s">
        <v>18197</v>
      </c>
    </row>
    <row r="43" spans="1:7" x14ac:dyDescent="0.35">
      <c r="A43" t="s">
        <v>778</v>
      </c>
      <c r="B43" t="s">
        <v>18198</v>
      </c>
      <c r="C43" t="s">
        <v>18199</v>
      </c>
      <c r="D43" t="s">
        <v>18200</v>
      </c>
      <c r="E43" t="s">
        <v>18200</v>
      </c>
      <c r="F43" t="s">
        <v>18201</v>
      </c>
      <c r="G43" t="s">
        <v>18201</v>
      </c>
    </row>
    <row r="44" spans="1:7" x14ac:dyDescent="0.35">
      <c r="A44" t="s">
        <v>783</v>
      </c>
      <c r="B44" t="s">
        <v>18202</v>
      </c>
      <c r="C44" t="s">
        <v>18203</v>
      </c>
      <c r="D44" t="s">
        <v>18204</v>
      </c>
      <c r="E44" t="s">
        <v>18204</v>
      </c>
      <c r="F44" t="s">
        <v>18205</v>
      </c>
      <c r="G44" t="s">
        <v>18205</v>
      </c>
    </row>
    <row r="45" spans="1:7" x14ac:dyDescent="0.35">
      <c r="A45" t="s">
        <v>788</v>
      </c>
      <c r="B45" t="s">
        <v>18206</v>
      </c>
      <c r="C45" t="s">
        <v>18207</v>
      </c>
      <c r="D45" t="s">
        <v>18208</v>
      </c>
      <c r="E45" t="s">
        <v>18208</v>
      </c>
      <c r="F45" t="s">
        <v>18209</v>
      </c>
      <c r="G45" t="s">
        <v>18209</v>
      </c>
    </row>
    <row r="46" spans="1:7" x14ac:dyDescent="0.35">
      <c r="A46" t="s">
        <v>793</v>
      </c>
      <c r="B46" t="s">
        <v>3933</v>
      </c>
      <c r="C46" t="s">
        <v>1086</v>
      </c>
      <c r="D46" t="s">
        <v>3934</v>
      </c>
      <c r="E46" t="s">
        <v>3934</v>
      </c>
      <c r="F46" t="s">
        <v>3935</v>
      </c>
      <c r="G46" t="s">
        <v>3935</v>
      </c>
    </row>
    <row r="47" spans="1:7" x14ac:dyDescent="0.35">
      <c r="A47" t="s">
        <v>798</v>
      </c>
      <c r="B47" t="s">
        <v>18210</v>
      </c>
      <c r="C47" t="s">
        <v>18211</v>
      </c>
      <c r="D47" t="s">
        <v>18212</v>
      </c>
      <c r="E47" t="s">
        <v>18212</v>
      </c>
      <c r="F47" t="s">
        <v>18213</v>
      </c>
      <c r="G47" t="s">
        <v>18213</v>
      </c>
    </row>
    <row r="48" spans="1:7" x14ac:dyDescent="0.35">
      <c r="A48" t="s">
        <v>803</v>
      </c>
      <c r="B48" t="s">
        <v>18214</v>
      </c>
      <c r="C48" t="s">
        <v>18215</v>
      </c>
      <c r="D48" t="s">
        <v>18216</v>
      </c>
      <c r="E48" t="s">
        <v>18216</v>
      </c>
      <c r="F48" t="s">
        <v>18217</v>
      </c>
      <c r="G48" t="s">
        <v>18217</v>
      </c>
    </row>
    <row r="49" spans="1:7" x14ac:dyDescent="0.35">
      <c r="A49" t="s">
        <v>807</v>
      </c>
      <c r="B49" t="s">
        <v>18218</v>
      </c>
      <c r="C49" t="s">
        <v>18219</v>
      </c>
      <c r="D49" t="s">
        <v>18220</v>
      </c>
      <c r="E49" t="s">
        <v>18220</v>
      </c>
      <c r="F49" t="s">
        <v>18221</v>
      </c>
      <c r="G49" t="s">
        <v>18221</v>
      </c>
    </row>
    <row r="50" spans="1:7" x14ac:dyDescent="0.35">
      <c r="A50" t="s">
        <v>2825</v>
      </c>
      <c r="B50" t="s">
        <v>18222</v>
      </c>
      <c r="C50" t="s">
        <v>18223</v>
      </c>
      <c r="D50" t="s">
        <v>18224</v>
      </c>
      <c r="E50" t="s">
        <v>18224</v>
      </c>
      <c r="F50" t="s">
        <v>18225</v>
      </c>
      <c r="G50" t="s">
        <v>18225</v>
      </c>
    </row>
    <row r="51" spans="1:7" x14ac:dyDescent="0.35">
      <c r="A51" t="s">
        <v>2828</v>
      </c>
      <c r="B51" t="s">
        <v>18226</v>
      </c>
      <c r="C51" t="s">
        <v>18227</v>
      </c>
      <c r="D51" t="s">
        <v>18228</v>
      </c>
      <c r="E51" t="s">
        <v>18228</v>
      </c>
      <c r="F51" t="s">
        <v>18229</v>
      </c>
      <c r="G51" t="s">
        <v>18229</v>
      </c>
    </row>
    <row r="52" spans="1:7" x14ac:dyDescent="0.35">
      <c r="A52" t="s">
        <v>2831</v>
      </c>
      <c r="B52" t="s">
        <v>18230</v>
      </c>
      <c r="C52" t="s">
        <v>18231</v>
      </c>
      <c r="D52" t="s">
        <v>18232</v>
      </c>
      <c r="E52" t="s">
        <v>18232</v>
      </c>
      <c r="F52" t="s">
        <v>18233</v>
      </c>
      <c r="G52" t="s">
        <v>18233</v>
      </c>
    </row>
    <row r="53" spans="1:7" x14ac:dyDescent="0.35">
      <c r="A53" t="s">
        <v>2834</v>
      </c>
      <c r="B53" t="s">
        <v>18234</v>
      </c>
      <c r="C53" t="s">
        <v>18235</v>
      </c>
      <c r="D53" t="s">
        <v>18236</v>
      </c>
      <c r="E53" t="s">
        <v>18236</v>
      </c>
      <c r="F53" t="s">
        <v>18237</v>
      </c>
      <c r="G53" t="s">
        <v>18237</v>
      </c>
    </row>
    <row r="54" spans="1:7" x14ac:dyDescent="0.35">
      <c r="A54" t="s">
        <v>4685</v>
      </c>
      <c r="B54" t="s">
        <v>18238</v>
      </c>
      <c r="C54" t="s">
        <v>18239</v>
      </c>
      <c r="D54" t="s">
        <v>18240</v>
      </c>
      <c r="E54" t="s">
        <v>18240</v>
      </c>
      <c r="F54" t="s">
        <v>18241</v>
      </c>
      <c r="G54" t="s">
        <v>18241</v>
      </c>
    </row>
    <row r="55" spans="1:7" x14ac:dyDescent="0.35">
      <c r="A55" t="s">
        <v>2837</v>
      </c>
      <c r="B55" t="s">
        <v>18242</v>
      </c>
      <c r="C55" t="s">
        <v>18243</v>
      </c>
      <c r="D55" t="s">
        <v>18244</v>
      </c>
      <c r="E55" t="s">
        <v>18244</v>
      </c>
      <c r="F55" t="s">
        <v>18245</v>
      </c>
      <c r="G55" t="s">
        <v>18245</v>
      </c>
    </row>
    <row r="56" spans="1:7" x14ac:dyDescent="0.35">
      <c r="A56" t="s">
        <v>2840</v>
      </c>
      <c r="B56" t="s">
        <v>18246</v>
      </c>
      <c r="C56" t="s">
        <v>18247</v>
      </c>
      <c r="D56" t="s">
        <v>18248</v>
      </c>
      <c r="E56" t="s">
        <v>18248</v>
      </c>
      <c r="F56" t="s">
        <v>18249</v>
      </c>
      <c r="G56" t="s">
        <v>18249</v>
      </c>
    </row>
    <row r="57" spans="1:7" x14ac:dyDescent="0.35">
      <c r="A57" t="s">
        <v>2843</v>
      </c>
      <c r="B57" t="s">
        <v>18250</v>
      </c>
      <c r="C57" t="s">
        <v>18251</v>
      </c>
      <c r="D57" t="s">
        <v>18252</v>
      </c>
      <c r="E57" t="s">
        <v>18252</v>
      </c>
      <c r="F57" t="s">
        <v>18253</v>
      </c>
      <c r="G57" t="s">
        <v>18253</v>
      </c>
    </row>
    <row r="58" spans="1:7" x14ac:dyDescent="0.35">
      <c r="A58" t="s">
        <v>2846</v>
      </c>
      <c r="B58" t="s">
        <v>18254</v>
      </c>
      <c r="C58" t="s">
        <v>18255</v>
      </c>
      <c r="D58" t="s">
        <v>18256</v>
      </c>
      <c r="E58" t="s">
        <v>18256</v>
      </c>
      <c r="F58" t="s">
        <v>18257</v>
      </c>
      <c r="G58" t="s">
        <v>18257</v>
      </c>
    </row>
    <row r="59" spans="1:7" x14ac:dyDescent="0.35">
      <c r="A59" t="s">
        <v>2849</v>
      </c>
      <c r="B59" t="s">
        <v>18258</v>
      </c>
      <c r="C59" t="s">
        <v>18259</v>
      </c>
      <c r="D59" t="s">
        <v>18260</v>
      </c>
      <c r="E59" t="s">
        <v>18260</v>
      </c>
      <c r="F59" t="s">
        <v>18261</v>
      </c>
      <c r="G59" t="s">
        <v>18261</v>
      </c>
    </row>
    <row r="60" spans="1:7" x14ac:dyDescent="0.35">
      <c r="A60" t="s">
        <v>2852</v>
      </c>
      <c r="B60" t="s">
        <v>18262</v>
      </c>
      <c r="C60" t="s">
        <v>18263</v>
      </c>
      <c r="D60" t="s">
        <v>18264</v>
      </c>
      <c r="E60" t="s">
        <v>18264</v>
      </c>
      <c r="F60" t="s">
        <v>18265</v>
      </c>
      <c r="G60" t="s">
        <v>18265</v>
      </c>
    </row>
    <row r="61" spans="1:7" x14ac:dyDescent="0.35">
      <c r="A61" t="s">
        <v>2855</v>
      </c>
      <c r="B61" t="s">
        <v>18266</v>
      </c>
      <c r="C61" t="s">
        <v>18267</v>
      </c>
      <c r="D61" t="s">
        <v>18268</v>
      </c>
      <c r="E61" t="s">
        <v>18268</v>
      </c>
      <c r="F61" t="s">
        <v>18269</v>
      </c>
      <c r="G61" t="s">
        <v>18269</v>
      </c>
    </row>
    <row r="62" spans="1:7" x14ac:dyDescent="0.35">
      <c r="A62" t="s">
        <v>2858</v>
      </c>
      <c r="B62" t="s">
        <v>18270</v>
      </c>
      <c r="C62" t="s">
        <v>18271</v>
      </c>
      <c r="D62" t="s">
        <v>18272</v>
      </c>
      <c r="E62" t="s">
        <v>18272</v>
      </c>
      <c r="F62" t="s">
        <v>17909</v>
      </c>
      <c r="G62" t="s">
        <v>17909</v>
      </c>
    </row>
    <row r="63" spans="1:7" x14ac:dyDescent="0.35">
      <c r="A63" t="s">
        <v>2861</v>
      </c>
      <c r="B63" t="s">
        <v>18273</v>
      </c>
      <c r="C63" t="s">
        <v>18274</v>
      </c>
      <c r="D63" t="s">
        <v>18275</v>
      </c>
      <c r="E63" t="s">
        <v>18275</v>
      </c>
      <c r="F63" t="s">
        <v>18276</v>
      </c>
      <c r="G63" t="s">
        <v>18276</v>
      </c>
    </row>
    <row r="64" spans="1:7" x14ac:dyDescent="0.35">
      <c r="A64" t="s">
        <v>2864</v>
      </c>
      <c r="B64" t="s">
        <v>434</v>
      </c>
      <c r="C64" t="s">
        <v>435</v>
      </c>
      <c r="D64" t="s">
        <v>436</v>
      </c>
      <c r="E64" t="s">
        <v>436</v>
      </c>
      <c r="F64" t="s">
        <v>12086</v>
      </c>
      <c r="G64" t="s">
        <v>12086</v>
      </c>
    </row>
    <row r="65" spans="1:7" x14ac:dyDescent="0.35">
      <c r="A65" t="s">
        <v>2867</v>
      </c>
      <c r="B65" t="s">
        <v>15917</v>
      </c>
      <c r="C65" t="s">
        <v>15918</v>
      </c>
      <c r="D65" t="s">
        <v>15919</v>
      </c>
      <c r="E65" t="s">
        <v>15919</v>
      </c>
      <c r="F65" t="s">
        <v>15920</v>
      </c>
      <c r="G65" t="s">
        <v>15920</v>
      </c>
    </row>
    <row r="66" spans="1:7" x14ac:dyDescent="0.35">
      <c r="A66" t="s">
        <v>2870</v>
      </c>
      <c r="B66" t="s">
        <v>18277</v>
      </c>
      <c r="C66" t="s">
        <v>18278</v>
      </c>
      <c r="D66" t="s">
        <v>18279</v>
      </c>
      <c r="E66" t="s">
        <v>18279</v>
      </c>
      <c r="F66" t="s">
        <v>18280</v>
      </c>
      <c r="G66" t="s">
        <v>18280</v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1-000000000000}">
  <sheetPr codeName="Sheet301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18281</v>
      </c>
      <c r="D1" s="1" t="s">
        <v>18282</v>
      </c>
      <c r="E1" s="1" t="s">
        <v>18283</v>
      </c>
      <c r="F1" s="1" t="s">
        <v>18284</v>
      </c>
      <c r="G1" s="1" t="s">
        <v>18285</v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1-000000000000}">
  <sheetPr codeName="Sheet302"/>
  <dimension ref="A1:G2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18286</v>
      </c>
      <c r="D1" s="1" t="s">
        <v>18287</v>
      </c>
      <c r="E1" s="1" t="s">
        <v>18288</v>
      </c>
      <c r="F1" s="1" t="s">
        <v>18289</v>
      </c>
      <c r="G1" s="1" t="s">
        <v>18290</v>
      </c>
    </row>
    <row r="2" spans="1:7" x14ac:dyDescent="0.35">
      <c r="A2" t="s">
        <v>383</v>
      </c>
      <c r="B2" t="s">
        <v>18291</v>
      </c>
      <c r="C2" t="s">
        <v>18292</v>
      </c>
      <c r="D2" t="s">
        <v>18293</v>
      </c>
      <c r="E2" t="s">
        <v>18293</v>
      </c>
      <c r="F2" t="s">
        <v>18294</v>
      </c>
    </row>
    <row r="3" spans="1:7" x14ac:dyDescent="0.35">
      <c r="A3" t="s">
        <v>509</v>
      </c>
      <c r="B3" t="s">
        <v>7535</v>
      </c>
      <c r="C3" t="s">
        <v>18295</v>
      </c>
      <c r="D3" t="s">
        <v>7537</v>
      </c>
      <c r="E3" t="s">
        <v>7537</v>
      </c>
      <c r="F3" t="s">
        <v>7538</v>
      </c>
    </row>
    <row r="4" spans="1:7" x14ac:dyDescent="0.35">
      <c r="A4" t="s">
        <v>512</v>
      </c>
      <c r="B4" t="s">
        <v>5728</v>
      </c>
      <c r="C4" t="s">
        <v>5729</v>
      </c>
      <c r="D4" t="s">
        <v>5730</v>
      </c>
      <c r="E4" t="s">
        <v>5730</v>
      </c>
      <c r="F4" t="s">
        <v>5731</v>
      </c>
    </row>
    <row r="5" spans="1:7" x14ac:dyDescent="0.35">
      <c r="A5" t="s">
        <v>388</v>
      </c>
      <c r="B5" t="s">
        <v>18296</v>
      </c>
      <c r="C5" t="s">
        <v>18297</v>
      </c>
      <c r="D5" t="s">
        <v>18298</v>
      </c>
      <c r="E5" t="s">
        <v>18298</v>
      </c>
      <c r="F5" t="s">
        <v>18299</v>
      </c>
    </row>
    <row r="6" spans="1:7" x14ac:dyDescent="0.35">
      <c r="A6" t="s">
        <v>393</v>
      </c>
      <c r="B6" t="s">
        <v>18300</v>
      </c>
      <c r="C6" t="s">
        <v>12140</v>
      </c>
      <c r="D6" t="s">
        <v>18301</v>
      </c>
      <c r="E6" t="s">
        <v>18301</v>
      </c>
      <c r="F6" t="s">
        <v>18302</v>
      </c>
    </row>
    <row r="7" spans="1:7" x14ac:dyDescent="0.35">
      <c r="A7" t="s">
        <v>609</v>
      </c>
      <c r="B7" t="s">
        <v>18303</v>
      </c>
      <c r="C7" t="s">
        <v>18304</v>
      </c>
      <c r="D7" t="s">
        <v>18305</v>
      </c>
      <c r="E7" t="s">
        <v>18305</v>
      </c>
      <c r="F7" t="s">
        <v>18306</v>
      </c>
    </row>
    <row r="8" spans="1:7" x14ac:dyDescent="0.35">
      <c r="A8" t="s">
        <v>398</v>
      </c>
      <c r="B8" t="s">
        <v>18307</v>
      </c>
      <c r="C8" t="s">
        <v>18308</v>
      </c>
      <c r="D8" t="s">
        <v>18308</v>
      </c>
      <c r="E8" t="s">
        <v>18308</v>
      </c>
      <c r="F8" t="s">
        <v>18309</v>
      </c>
    </row>
    <row r="9" spans="1:7" x14ac:dyDescent="0.35">
      <c r="A9" t="s">
        <v>403</v>
      </c>
      <c r="B9" t="s">
        <v>18310</v>
      </c>
      <c r="C9" t="s">
        <v>18311</v>
      </c>
      <c r="D9" t="s">
        <v>18312</v>
      </c>
      <c r="E9" t="s">
        <v>18312</v>
      </c>
      <c r="F9" t="s">
        <v>18313</v>
      </c>
    </row>
    <row r="10" spans="1:7" x14ac:dyDescent="0.35">
      <c r="A10" t="s">
        <v>408</v>
      </c>
      <c r="B10" t="s">
        <v>18314</v>
      </c>
      <c r="C10" t="s">
        <v>18315</v>
      </c>
      <c r="D10" t="s">
        <v>18316</v>
      </c>
      <c r="E10" t="s">
        <v>18316</v>
      </c>
      <c r="F10" t="s">
        <v>18317</v>
      </c>
    </row>
    <row r="11" spans="1:7" x14ac:dyDescent="0.35">
      <c r="A11" t="s">
        <v>551</v>
      </c>
      <c r="B11" t="s">
        <v>18318</v>
      </c>
      <c r="C11" t="s">
        <v>18319</v>
      </c>
      <c r="D11" t="s">
        <v>18320</v>
      </c>
      <c r="E11" t="s">
        <v>18320</v>
      </c>
      <c r="F11" t="s">
        <v>18321</v>
      </c>
    </row>
    <row r="12" spans="1:7" x14ac:dyDescent="0.35">
      <c r="A12" t="s">
        <v>552</v>
      </c>
      <c r="B12" t="s">
        <v>434</v>
      </c>
      <c r="C12" t="s">
        <v>435</v>
      </c>
      <c r="D12" t="s">
        <v>436</v>
      </c>
      <c r="E12" t="s">
        <v>436</v>
      </c>
      <c r="F12" t="s">
        <v>437</v>
      </c>
    </row>
    <row r="13" spans="1:7" x14ac:dyDescent="0.35">
      <c r="B13" t="s">
        <v>18322</v>
      </c>
      <c r="C13" t="s">
        <v>18323</v>
      </c>
      <c r="D13" t="s">
        <v>18324</v>
      </c>
      <c r="E13" t="s">
        <v>18324</v>
      </c>
      <c r="F13" t="s">
        <v>18325</v>
      </c>
      <c r="G13" t="s">
        <v>18325</v>
      </c>
    </row>
    <row r="14" spans="1:7" x14ac:dyDescent="0.35">
      <c r="B14" t="s">
        <v>18326</v>
      </c>
      <c r="C14" t="s">
        <v>18327</v>
      </c>
      <c r="D14" t="s">
        <v>18328</v>
      </c>
      <c r="E14" t="s">
        <v>18328</v>
      </c>
      <c r="F14" t="s">
        <v>18329</v>
      </c>
      <c r="G14" t="s">
        <v>18329</v>
      </c>
    </row>
    <row r="15" spans="1:7" x14ac:dyDescent="0.35">
      <c r="B15" t="s">
        <v>7596</v>
      </c>
      <c r="C15" t="s">
        <v>7597</v>
      </c>
      <c r="D15" t="s">
        <v>7598</v>
      </c>
      <c r="E15" t="s">
        <v>7598</v>
      </c>
      <c r="F15" t="s">
        <v>7599</v>
      </c>
      <c r="G15" t="s">
        <v>7599</v>
      </c>
    </row>
    <row r="16" spans="1:7" x14ac:dyDescent="0.35">
      <c r="B16" t="s">
        <v>15418</v>
      </c>
      <c r="C16" t="s">
        <v>15419</v>
      </c>
      <c r="D16" t="s">
        <v>18330</v>
      </c>
      <c r="E16" t="s">
        <v>18330</v>
      </c>
      <c r="F16" t="s">
        <v>15421</v>
      </c>
      <c r="G16" t="s">
        <v>15421</v>
      </c>
    </row>
    <row r="17" spans="2:7" x14ac:dyDescent="0.35">
      <c r="B17" t="s">
        <v>7524</v>
      </c>
      <c r="C17" t="s">
        <v>7525</v>
      </c>
      <c r="D17" t="s">
        <v>7526</v>
      </c>
      <c r="E17" t="s">
        <v>7526</v>
      </c>
      <c r="F17" t="s">
        <v>7527</v>
      </c>
      <c r="G17" t="s">
        <v>7527</v>
      </c>
    </row>
    <row r="18" spans="2:7" x14ac:dyDescent="0.35">
      <c r="B18" t="s">
        <v>18331</v>
      </c>
      <c r="C18" t="s">
        <v>18332</v>
      </c>
      <c r="D18" t="s">
        <v>18332</v>
      </c>
      <c r="E18" t="s">
        <v>18332</v>
      </c>
      <c r="F18" t="s">
        <v>18332</v>
      </c>
      <c r="G18" t="s">
        <v>18332</v>
      </c>
    </row>
    <row r="19" spans="2:7" x14ac:dyDescent="0.35">
      <c r="B19" t="s">
        <v>18333</v>
      </c>
      <c r="C19" t="s">
        <v>18334</v>
      </c>
      <c r="D19" t="s">
        <v>18335</v>
      </c>
      <c r="E19" t="s">
        <v>18335</v>
      </c>
      <c r="F19" t="s">
        <v>18336</v>
      </c>
      <c r="G19" t="s">
        <v>18336</v>
      </c>
    </row>
    <row r="20" spans="2:7" x14ac:dyDescent="0.35">
      <c r="B20" t="s">
        <v>16310</v>
      </c>
      <c r="C20" t="s">
        <v>16311</v>
      </c>
      <c r="D20" t="s">
        <v>16312</v>
      </c>
      <c r="E20" t="s">
        <v>16312</v>
      </c>
      <c r="F20" t="s">
        <v>16313</v>
      </c>
      <c r="G20" t="s">
        <v>16313</v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1-000000000000}">
  <sheetPr codeName="Sheet303"/>
  <dimension ref="A1:G1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18337</v>
      </c>
      <c r="D1" s="1" t="s">
        <v>18338</v>
      </c>
      <c r="E1" s="1" t="s">
        <v>18339</v>
      </c>
      <c r="F1" s="1" t="s">
        <v>18340</v>
      </c>
      <c r="G1" s="1" t="s">
        <v>18341</v>
      </c>
    </row>
    <row r="2" spans="1:7" x14ac:dyDescent="0.35">
      <c r="A2" t="s">
        <v>383</v>
      </c>
      <c r="B2" t="s">
        <v>404</v>
      </c>
      <c r="C2" t="s">
        <v>405</v>
      </c>
      <c r="D2" t="s">
        <v>406</v>
      </c>
      <c r="E2" t="s">
        <v>406</v>
      </c>
      <c r="F2" t="s">
        <v>407</v>
      </c>
    </row>
    <row r="3" spans="1:7" x14ac:dyDescent="0.35">
      <c r="A3" t="s">
        <v>509</v>
      </c>
      <c r="B3" t="s">
        <v>18342</v>
      </c>
      <c r="C3" t="s">
        <v>18343</v>
      </c>
      <c r="D3" t="s">
        <v>18344</v>
      </c>
      <c r="E3" t="s">
        <v>18344</v>
      </c>
      <c r="F3" t="s">
        <v>18345</v>
      </c>
    </row>
    <row r="4" spans="1:7" x14ac:dyDescent="0.35">
      <c r="A4" t="s">
        <v>512</v>
      </c>
      <c r="B4" t="s">
        <v>18296</v>
      </c>
      <c r="C4" t="s">
        <v>18346</v>
      </c>
      <c r="D4" t="s">
        <v>18298</v>
      </c>
      <c r="E4" t="s">
        <v>18298</v>
      </c>
      <c r="F4" t="s">
        <v>18299</v>
      </c>
    </row>
    <row r="5" spans="1:7" x14ac:dyDescent="0.35">
      <c r="A5" t="s">
        <v>388</v>
      </c>
      <c r="B5" t="s">
        <v>18347</v>
      </c>
      <c r="C5" t="s">
        <v>18348</v>
      </c>
      <c r="D5" t="s">
        <v>18349</v>
      </c>
      <c r="E5" t="s">
        <v>18349</v>
      </c>
      <c r="F5" t="s">
        <v>18350</v>
      </c>
    </row>
    <row r="6" spans="1:7" x14ac:dyDescent="0.35">
      <c r="A6" t="s">
        <v>393</v>
      </c>
      <c r="B6" t="s">
        <v>18351</v>
      </c>
      <c r="C6" t="s">
        <v>18352</v>
      </c>
      <c r="D6" t="s">
        <v>18353</v>
      </c>
      <c r="E6" t="s">
        <v>18353</v>
      </c>
      <c r="F6" t="s">
        <v>18354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13560</v>
      </c>
      <c r="C8" t="s">
        <v>13561</v>
      </c>
      <c r="D8" t="s">
        <v>13562</v>
      </c>
      <c r="E8" t="s">
        <v>13562</v>
      </c>
      <c r="F8" t="s">
        <v>18355</v>
      </c>
      <c r="G8" t="s">
        <v>18355</v>
      </c>
    </row>
    <row r="9" spans="1:7" x14ac:dyDescent="0.35">
      <c r="B9" t="s">
        <v>18356</v>
      </c>
      <c r="C9" t="s">
        <v>18357</v>
      </c>
      <c r="D9" t="s">
        <v>18358</v>
      </c>
      <c r="E9" t="s">
        <v>18358</v>
      </c>
      <c r="F9" t="s">
        <v>18359</v>
      </c>
      <c r="G9" t="s">
        <v>18359</v>
      </c>
    </row>
    <row r="10" spans="1:7" x14ac:dyDescent="0.35">
      <c r="B10" t="s">
        <v>18360</v>
      </c>
      <c r="C10" t="s">
        <v>18361</v>
      </c>
      <c r="D10" t="s">
        <v>18362</v>
      </c>
      <c r="E10" t="s">
        <v>18362</v>
      </c>
      <c r="F10" t="s">
        <v>18363</v>
      </c>
      <c r="G10" t="s">
        <v>18363</v>
      </c>
    </row>
    <row r="11" spans="1:7" x14ac:dyDescent="0.35">
      <c r="B11" t="s">
        <v>18364</v>
      </c>
      <c r="C11" t="s">
        <v>18365</v>
      </c>
      <c r="D11" t="s">
        <v>18366</v>
      </c>
      <c r="E11" t="s">
        <v>18366</v>
      </c>
      <c r="F11" t="s">
        <v>18365</v>
      </c>
      <c r="G11" t="s">
        <v>18365</v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1-000000000000}">
  <sheetPr codeName="Sheet304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18367</v>
      </c>
      <c r="D1" s="1" t="s">
        <v>18368</v>
      </c>
      <c r="E1" s="1" t="s">
        <v>18369</v>
      </c>
      <c r="F1" s="1" t="s">
        <v>18370</v>
      </c>
      <c r="G1" s="1" t="s">
        <v>18371</v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1-000000000000}">
  <sheetPr codeName="Sheet305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18372</v>
      </c>
      <c r="D1" s="1" t="s">
        <v>18373</v>
      </c>
      <c r="E1" s="1" t="s">
        <v>18374</v>
      </c>
      <c r="F1" s="1" t="s">
        <v>18375</v>
      </c>
      <c r="G1" s="1" t="s">
        <v>18376</v>
      </c>
    </row>
    <row r="2" spans="1:7" x14ac:dyDescent="0.35">
      <c r="A2" t="s">
        <v>383</v>
      </c>
      <c r="B2" t="s">
        <v>18377</v>
      </c>
      <c r="C2" t="s">
        <v>18378</v>
      </c>
      <c r="D2" t="s">
        <v>18379</v>
      </c>
      <c r="E2" t="s">
        <v>18379</v>
      </c>
      <c r="F2" t="s">
        <v>18380</v>
      </c>
    </row>
    <row r="3" spans="1:7" x14ac:dyDescent="0.35">
      <c r="A3" t="s">
        <v>509</v>
      </c>
      <c r="B3" t="s">
        <v>12980</v>
      </c>
      <c r="C3" t="s">
        <v>17872</v>
      </c>
      <c r="D3" t="s">
        <v>12981</v>
      </c>
      <c r="E3" t="s">
        <v>12981</v>
      </c>
      <c r="F3" t="s">
        <v>15231</v>
      </c>
    </row>
    <row r="4" spans="1:7" x14ac:dyDescent="0.35">
      <c r="A4" t="s">
        <v>512</v>
      </c>
      <c r="B4" t="s">
        <v>18381</v>
      </c>
      <c r="C4" t="s">
        <v>18382</v>
      </c>
      <c r="D4" t="s">
        <v>18383</v>
      </c>
      <c r="E4" t="s">
        <v>18383</v>
      </c>
      <c r="F4" t="s">
        <v>18384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1-000000000000}">
  <sheetPr codeName="Sheet306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18385</v>
      </c>
      <c r="D1" s="1" t="s">
        <v>18386</v>
      </c>
      <c r="E1" s="1" t="s">
        <v>18387</v>
      </c>
      <c r="F1" s="1" t="s">
        <v>18388</v>
      </c>
      <c r="G1" s="1" t="s">
        <v>18389</v>
      </c>
    </row>
    <row r="2" spans="1:7" x14ac:dyDescent="0.35">
      <c r="A2" t="s">
        <v>383</v>
      </c>
      <c r="B2" t="s">
        <v>18390</v>
      </c>
      <c r="C2" t="s">
        <v>18391</v>
      </c>
      <c r="D2" t="s">
        <v>18392</v>
      </c>
      <c r="E2" t="s">
        <v>18392</v>
      </c>
      <c r="F2" t="s">
        <v>18393</v>
      </c>
    </row>
    <row r="3" spans="1:7" x14ac:dyDescent="0.35">
      <c r="A3" t="s">
        <v>509</v>
      </c>
      <c r="B3" t="s">
        <v>18394</v>
      </c>
      <c r="C3" t="s">
        <v>18395</v>
      </c>
      <c r="D3" t="s">
        <v>18396</v>
      </c>
      <c r="E3" t="s">
        <v>18396</v>
      </c>
      <c r="F3" t="s">
        <v>18397</v>
      </c>
    </row>
    <row r="4" spans="1:7" x14ac:dyDescent="0.35">
      <c r="A4" t="s">
        <v>512</v>
      </c>
      <c r="B4" t="s">
        <v>18398</v>
      </c>
      <c r="C4" t="s">
        <v>18399</v>
      </c>
      <c r="D4" t="s">
        <v>18400</v>
      </c>
      <c r="E4" t="s">
        <v>18400</v>
      </c>
      <c r="F4" t="s">
        <v>18401</v>
      </c>
    </row>
    <row r="5" spans="1:7" x14ac:dyDescent="0.35">
      <c r="A5" t="s">
        <v>388</v>
      </c>
      <c r="B5" t="s">
        <v>18402</v>
      </c>
      <c r="C5" t="s">
        <v>18403</v>
      </c>
      <c r="D5" t="s">
        <v>18404</v>
      </c>
      <c r="E5" t="s">
        <v>18404</v>
      </c>
      <c r="F5" t="s">
        <v>18405</v>
      </c>
    </row>
    <row r="6" spans="1:7" x14ac:dyDescent="0.35">
      <c r="A6" t="s">
        <v>393</v>
      </c>
      <c r="B6" t="s">
        <v>18406</v>
      </c>
      <c r="C6" t="s">
        <v>18407</v>
      </c>
      <c r="D6" t="s">
        <v>18408</v>
      </c>
      <c r="E6" t="s">
        <v>18408</v>
      </c>
      <c r="F6" t="s">
        <v>18409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18410</v>
      </c>
      <c r="C8" t="s">
        <v>18411</v>
      </c>
      <c r="D8" t="s">
        <v>18412</v>
      </c>
      <c r="E8" t="s">
        <v>18412</v>
      </c>
      <c r="F8" t="s">
        <v>18413</v>
      </c>
      <c r="G8" t="s">
        <v>18413</v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1-000000000000}">
  <sheetPr codeName="Sheet307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18414</v>
      </c>
      <c r="D1" s="1" t="s">
        <v>18415</v>
      </c>
      <c r="E1" s="1" t="s">
        <v>18416</v>
      </c>
      <c r="F1" s="1" t="s">
        <v>18417</v>
      </c>
      <c r="G1" s="1" t="s">
        <v>18418</v>
      </c>
    </row>
    <row r="2" spans="1:7" x14ac:dyDescent="0.35">
      <c r="A2" t="s">
        <v>383</v>
      </c>
      <c r="B2" t="s">
        <v>18419</v>
      </c>
      <c r="C2" t="s">
        <v>18420</v>
      </c>
      <c r="D2" t="s">
        <v>18421</v>
      </c>
      <c r="E2" t="s">
        <v>18421</v>
      </c>
      <c r="F2" t="s">
        <v>18422</v>
      </c>
    </row>
    <row r="3" spans="1:7" x14ac:dyDescent="0.35">
      <c r="A3" t="s">
        <v>509</v>
      </c>
      <c r="B3" t="s">
        <v>18423</v>
      </c>
      <c r="C3" t="s">
        <v>18424</v>
      </c>
      <c r="D3" t="s">
        <v>18425</v>
      </c>
      <c r="E3" t="s">
        <v>18425</v>
      </c>
      <c r="F3" t="s">
        <v>18426</v>
      </c>
    </row>
    <row r="4" spans="1:7" x14ac:dyDescent="0.35">
      <c r="A4" t="s">
        <v>512</v>
      </c>
      <c r="B4" t="s">
        <v>18427</v>
      </c>
      <c r="C4" t="s">
        <v>18428</v>
      </c>
      <c r="D4" t="s">
        <v>18429</v>
      </c>
      <c r="E4" t="s">
        <v>18429</v>
      </c>
      <c r="F4" t="s">
        <v>18430</v>
      </c>
    </row>
    <row r="5" spans="1:7" x14ac:dyDescent="0.35">
      <c r="A5" t="s">
        <v>388</v>
      </c>
      <c r="B5" t="s">
        <v>404</v>
      </c>
      <c r="C5" t="s">
        <v>405</v>
      </c>
      <c r="D5" t="s">
        <v>406</v>
      </c>
      <c r="E5" t="s">
        <v>406</v>
      </c>
      <c r="F5" t="s">
        <v>407</v>
      </c>
    </row>
    <row r="6" spans="1:7" x14ac:dyDescent="0.35">
      <c r="A6" t="s">
        <v>393</v>
      </c>
      <c r="B6" t="s">
        <v>18431</v>
      </c>
      <c r="C6" t="s">
        <v>18432</v>
      </c>
      <c r="D6" t="s">
        <v>18433</v>
      </c>
      <c r="E6" t="s">
        <v>18433</v>
      </c>
      <c r="F6" t="s">
        <v>18434</v>
      </c>
    </row>
    <row r="7" spans="1:7" x14ac:dyDescent="0.35">
      <c r="A7" t="s">
        <v>609</v>
      </c>
      <c r="B7" t="s">
        <v>18435</v>
      </c>
      <c r="C7" t="s">
        <v>18436</v>
      </c>
      <c r="D7" t="s">
        <v>18437</v>
      </c>
      <c r="E7" t="s">
        <v>18437</v>
      </c>
      <c r="F7" t="s">
        <v>18438</v>
      </c>
    </row>
    <row r="8" spans="1:7" x14ac:dyDescent="0.35">
      <c r="A8" t="s">
        <v>398</v>
      </c>
      <c r="B8" t="s">
        <v>18439</v>
      </c>
      <c r="C8" t="s">
        <v>18440</v>
      </c>
      <c r="D8" t="s">
        <v>18441</v>
      </c>
      <c r="E8" t="s">
        <v>18441</v>
      </c>
      <c r="F8" t="s">
        <v>18442</v>
      </c>
    </row>
    <row r="9" spans="1:7" x14ac:dyDescent="0.35">
      <c r="A9" t="s">
        <v>403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</row>
    <row r="10" spans="1:7" x14ac:dyDescent="0.35">
      <c r="B10" t="s">
        <v>18443</v>
      </c>
      <c r="C10" t="s">
        <v>18444</v>
      </c>
      <c r="D10" t="s">
        <v>18445</v>
      </c>
      <c r="E10" t="s">
        <v>18445</v>
      </c>
      <c r="F10" t="s">
        <v>7917</v>
      </c>
      <c r="G10" t="s">
        <v>7917</v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1-000000000000}">
  <sheetPr codeName="Sheet308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18446</v>
      </c>
      <c r="D1" s="1" t="s">
        <v>18447</v>
      </c>
      <c r="E1" s="1" t="s">
        <v>18448</v>
      </c>
      <c r="F1" s="1" t="s">
        <v>18449</v>
      </c>
      <c r="G1" s="1" t="s">
        <v>18450</v>
      </c>
    </row>
    <row r="2" spans="1:7" x14ac:dyDescent="0.35">
      <c r="A2" t="s">
        <v>383</v>
      </c>
      <c r="B2" t="s">
        <v>18451</v>
      </c>
      <c r="C2" t="s">
        <v>18452</v>
      </c>
      <c r="D2" t="s">
        <v>18453</v>
      </c>
      <c r="E2" t="s">
        <v>18453</v>
      </c>
      <c r="F2" t="s">
        <v>18454</v>
      </c>
    </row>
    <row r="3" spans="1:7" x14ac:dyDescent="0.35">
      <c r="A3" t="s">
        <v>509</v>
      </c>
      <c r="B3" t="s">
        <v>18455</v>
      </c>
      <c r="C3" t="s">
        <v>18456</v>
      </c>
      <c r="D3" t="s">
        <v>18457</v>
      </c>
      <c r="E3" t="s">
        <v>18457</v>
      </c>
      <c r="F3" t="s">
        <v>18458</v>
      </c>
    </row>
    <row r="4" spans="1:7" x14ac:dyDescent="0.35">
      <c r="A4" t="s">
        <v>512</v>
      </c>
      <c r="B4" t="s">
        <v>18459</v>
      </c>
      <c r="C4" t="s">
        <v>18460</v>
      </c>
      <c r="D4" t="s">
        <v>18461</v>
      </c>
      <c r="E4" t="s">
        <v>18461</v>
      </c>
      <c r="F4" t="s">
        <v>18462</v>
      </c>
    </row>
    <row r="5" spans="1:7" x14ac:dyDescent="0.35">
      <c r="A5" t="s">
        <v>388</v>
      </c>
      <c r="B5" t="s">
        <v>18463</v>
      </c>
      <c r="C5" t="s">
        <v>18464</v>
      </c>
      <c r="D5" t="s">
        <v>18465</v>
      </c>
      <c r="E5" t="s">
        <v>18465</v>
      </c>
      <c r="F5" t="s">
        <v>18466</v>
      </c>
    </row>
    <row r="6" spans="1:7" x14ac:dyDescent="0.35">
      <c r="A6" t="s">
        <v>393</v>
      </c>
      <c r="B6" t="s">
        <v>18467</v>
      </c>
      <c r="C6" t="s">
        <v>18468</v>
      </c>
      <c r="D6" t="s">
        <v>18469</v>
      </c>
      <c r="E6" t="s">
        <v>18469</v>
      </c>
      <c r="F6" t="s">
        <v>18470</v>
      </c>
    </row>
    <row r="7" spans="1:7" x14ac:dyDescent="0.35">
      <c r="A7" t="s">
        <v>609</v>
      </c>
      <c r="B7" t="s">
        <v>18471</v>
      </c>
      <c r="C7" t="s">
        <v>18472</v>
      </c>
      <c r="D7" t="s">
        <v>18473</v>
      </c>
      <c r="E7" t="s">
        <v>18473</v>
      </c>
      <c r="F7" t="s">
        <v>664</v>
      </c>
    </row>
    <row r="8" spans="1:7" x14ac:dyDescent="0.35">
      <c r="A8" t="s">
        <v>398</v>
      </c>
      <c r="B8" t="s">
        <v>18474</v>
      </c>
      <c r="C8" t="s">
        <v>18475</v>
      </c>
      <c r="D8" t="s">
        <v>18476</v>
      </c>
      <c r="E8" t="s">
        <v>18476</v>
      </c>
      <c r="F8" t="s">
        <v>664</v>
      </c>
    </row>
    <row r="9" spans="1:7" x14ac:dyDescent="0.35">
      <c r="B9" t="s">
        <v>18477</v>
      </c>
      <c r="C9" t="s">
        <v>18475</v>
      </c>
      <c r="D9" t="s">
        <v>18478</v>
      </c>
      <c r="E9" t="s">
        <v>18478</v>
      </c>
      <c r="F9" t="s">
        <v>18479</v>
      </c>
      <c r="G9" t="s">
        <v>18479</v>
      </c>
    </row>
    <row r="10" spans="1:7" x14ac:dyDescent="0.35">
      <c r="B10" t="s">
        <v>434</v>
      </c>
      <c r="C10" t="s">
        <v>435</v>
      </c>
      <c r="D10" t="s">
        <v>436</v>
      </c>
      <c r="E10" t="s">
        <v>436</v>
      </c>
      <c r="F10" t="s">
        <v>437</v>
      </c>
      <c r="G10" t="s">
        <v>437</v>
      </c>
    </row>
  </sheetData>
  <pageMargins left="0.75" right="0.75" top="1" bottom="1" header="0.5" footer="0.5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1-000000000000}">
  <sheetPr codeName="Sheet309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18480</v>
      </c>
      <c r="D1" s="1" t="s">
        <v>18481</v>
      </c>
      <c r="E1" s="1" t="s">
        <v>18482</v>
      </c>
      <c r="F1" s="1" t="s">
        <v>18483</v>
      </c>
      <c r="G1" s="1" t="s">
        <v>18484</v>
      </c>
    </row>
    <row r="2" spans="1:7" x14ac:dyDescent="0.35">
      <c r="A2" t="s">
        <v>383</v>
      </c>
      <c r="B2" t="s">
        <v>3824</v>
      </c>
      <c r="C2" t="s">
        <v>13761</v>
      </c>
      <c r="D2" t="s">
        <v>3825</v>
      </c>
      <c r="E2" t="s">
        <v>3825</v>
      </c>
      <c r="F2" t="s">
        <v>16146</v>
      </c>
    </row>
    <row r="3" spans="1:7" x14ac:dyDescent="0.35">
      <c r="A3" t="s">
        <v>509</v>
      </c>
      <c r="B3" t="s">
        <v>18485</v>
      </c>
      <c r="C3" t="s">
        <v>18486</v>
      </c>
      <c r="D3" t="s">
        <v>18487</v>
      </c>
      <c r="E3" t="s">
        <v>18487</v>
      </c>
      <c r="F3" t="s">
        <v>18488</v>
      </c>
    </row>
    <row r="4" spans="1:7" x14ac:dyDescent="0.35">
      <c r="A4" t="s">
        <v>512</v>
      </c>
      <c r="B4" t="s">
        <v>18489</v>
      </c>
      <c r="C4" t="s">
        <v>18490</v>
      </c>
      <c r="D4" t="s">
        <v>18491</v>
      </c>
      <c r="E4" t="s">
        <v>18491</v>
      </c>
      <c r="F4" t="s">
        <v>18492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18493</v>
      </c>
      <c r="C6" t="s">
        <v>18494</v>
      </c>
      <c r="D6" t="s">
        <v>18495</v>
      </c>
      <c r="E6" t="s">
        <v>18495</v>
      </c>
      <c r="F6" t="s">
        <v>18496</v>
      </c>
      <c r="G6" t="s">
        <v>18496</v>
      </c>
    </row>
    <row r="7" spans="1:7" x14ac:dyDescent="0.35">
      <c r="B7" t="s">
        <v>18497</v>
      </c>
      <c r="C7" t="s">
        <v>18498</v>
      </c>
      <c r="D7" t="s">
        <v>18499</v>
      </c>
      <c r="E7" t="s">
        <v>18499</v>
      </c>
      <c r="F7" t="s">
        <v>18500</v>
      </c>
      <c r="G7" t="s">
        <v>18500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G3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1819</v>
      </c>
      <c r="D1" s="1" t="s">
        <v>1820</v>
      </c>
      <c r="E1" s="1" t="s">
        <v>1821</v>
      </c>
      <c r="F1" s="1" t="s">
        <v>1822</v>
      </c>
      <c r="G1" s="1" t="s">
        <v>1823</v>
      </c>
    </row>
    <row r="2" spans="1:7" x14ac:dyDescent="0.35">
      <c r="A2" t="s">
        <v>383</v>
      </c>
      <c r="B2" t="s">
        <v>1824</v>
      </c>
      <c r="C2" t="s">
        <v>1825</v>
      </c>
      <c r="D2" t="s">
        <v>1826</v>
      </c>
      <c r="E2" t="s">
        <v>1826</v>
      </c>
      <c r="F2" t="s">
        <v>1827</v>
      </c>
      <c r="G2" t="s">
        <v>1827</v>
      </c>
    </row>
    <row r="3" spans="1:7" x14ac:dyDescent="0.35">
      <c r="A3" t="s">
        <v>509</v>
      </c>
      <c r="B3" t="s">
        <v>1828</v>
      </c>
      <c r="C3" t="s">
        <v>1829</v>
      </c>
      <c r="D3" t="s">
        <v>1830</v>
      </c>
      <c r="E3" t="s">
        <v>1830</v>
      </c>
      <c r="F3" t="s">
        <v>1831</v>
      </c>
      <c r="G3" t="s">
        <v>1831</v>
      </c>
    </row>
    <row r="4" spans="1:7" x14ac:dyDescent="0.35">
      <c r="A4" t="s">
        <v>388</v>
      </c>
      <c r="B4" t="s">
        <v>1832</v>
      </c>
      <c r="C4" t="s">
        <v>1833</v>
      </c>
      <c r="D4" t="s">
        <v>1834</v>
      </c>
      <c r="E4" t="s">
        <v>1834</v>
      </c>
      <c r="F4" t="s">
        <v>1835</v>
      </c>
      <c r="G4" t="s">
        <v>1835</v>
      </c>
    </row>
    <row r="5" spans="1:7" x14ac:dyDescent="0.35">
      <c r="A5" t="s">
        <v>393</v>
      </c>
      <c r="B5" t="s">
        <v>1836</v>
      </c>
      <c r="C5" t="s">
        <v>1837</v>
      </c>
      <c r="D5" t="s">
        <v>1838</v>
      </c>
      <c r="E5" t="s">
        <v>1838</v>
      </c>
      <c r="F5" t="s">
        <v>1839</v>
      </c>
      <c r="G5" t="s">
        <v>1839</v>
      </c>
    </row>
    <row r="6" spans="1:7" x14ac:dyDescent="0.35">
      <c r="A6" t="s">
        <v>609</v>
      </c>
      <c r="B6" t="s">
        <v>1840</v>
      </c>
      <c r="C6" t="s">
        <v>1841</v>
      </c>
      <c r="D6" t="s">
        <v>1842</v>
      </c>
      <c r="E6" t="s">
        <v>1842</v>
      </c>
      <c r="F6" t="s">
        <v>1842</v>
      </c>
      <c r="G6" t="s">
        <v>1842</v>
      </c>
    </row>
    <row r="7" spans="1:7" x14ac:dyDescent="0.35">
      <c r="A7" t="s">
        <v>398</v>
      </c>
      <c r="B7" t="s">
        <v>1843</v>
      </c>
      <c r="C7" t="s">
        <v>1844</v>
      </c>
      <c r="D7" t="s">
        <v>1844</v>
      </c>
      <c r="E7" t="s">
        <v>1844</v>
      </c>
      <c r="F7" t="s">
        <v>1845</v>
      </c>
      <c r="G7" t="s">
        <v>1845</v>
      </c>
    </row>
    <row r="8" spans="1:7" x14ac:dyDescent="0.35">
      <c r="A8" t="s">
        <v>403</v>
      </c>
      <c r="B8" t="s">
        <v>1846</v>
      </c>
      <c r="C8" t="s">
        <v>1847</v>
      </c>
      <c r="D8" t="s">
        <v>1848</v>
      </c>
      <c r="E8" t="s">
        <v>1848</v>
      </c>
      <c r="F8" t="s">
        <v>1849</v>
      </c>
      <c r="G8" t="s">
        <v>1849</v>
      </c>
    </row>
    <row r="9" spans="1:7" x14ac:dyDescent="0.35">
      <c r="A9" t="s">
        <v>408</v>
      </c>
      <c r="B9" t="s">
        <v>1850</v>
      </c>
      <c r="C9" t="s">
        <v>1851</v>
      </c>
      <c r="D9" t="s">
        <v>1852</v>
      </c>
      <c r="E9" t="s">
        <v>1852</v>
      </c>
      <c r="F9" t="s">
        <v>1853</v>
      </c>
      <c r="G9" t="s">
        <v>1853</v>
      </c>
    </row>
    <row r="10" spans="1:7" x14ac:dyDescent="0.35">
      <c r="A10" t="s">
        <v>551</v>
      </c>
      <c r="B10" t="s">
        <v>1854</v>
      </c>
      <c r="C10" t="s">
        <v>1855</v>
      </c>
      <c r="D10" t="s">
        <v>1856</v>
      </c>
      <c r="E10" t="s">
        <v>1856</v>
      </c>
      <c r="F10" t="s">
        <v>1857</v>
      </c>
      <c r="G10" t="s">
        <v>1857</v>
      </c>
    </row>
    <row r="11" spans="1:7" x14ac:dyDescent="0.35">
      <c r="A11" t="s">
        <v>552</v>
      </c>
      <c r="B11" t="s">
        <v>1858</v>
      </c>
      <c r="C11" t="s">
        <v>1859</v>
      </c>
      <c r="D11" t="s">
        <v>1860</v>
      </c>
      <c r="E11" t="s">
        <v>1860</v>
      </c>
      <c r="F11" t="s">
        <v>1861</v>
      </c>
      <c r="G11" t="s">
        <v>1861</v>
      </c>
    </row>
    <row r="12" spans="1:7" x14ac:dyDescent="0.35">
      <c r="A12" t="s">
        <v>413</v>
      </c>
      <c r="B12" t="s">
        <v>1862</v>
      </c>
      <c r="C12" t="s">
        <v>1863</v>
      </c>
      <c r="D12" t="s">
        <v>1864</v>
      </c>
      <c r="E12" t="s">
        <v>1864</v>
      </c>
      <c r="F12" t="s">
        <v>1865</v>
      </c>
      <c r="G12" t="s">
        <v>1865</v>
      </c>
    </row>
    <row r="13" spans="1:7" x14ac:dyDescent="0.35">
      <c r="A13" t="s">
        <v>565</v>
      </c>
      <c r="B13" t="s">
        <v>1866</v>
      </c>
      <c r="C13" t="s">
        <v>1867</v>
      </c>
      <c r="D13" t="s">
        <v>1868</v>
      </c>
      <c r="E13" t="s">
        <v>1868</v>
      </c>
      <c r="F13" t="s">
        <v>1869</v>
      </c>
      <c r="G13" t="s">
        <v>1869</v>
      </c>
    </row>
    <row r="14" spans="1:7" x14ac:dyDescent="0.35">
      <c r="A14" t="s">
        <v>423</v>
      </c>
      <c r="B14" t="s">
        <v>1870</v>
      </c>
      <c r="C14" t="s">
        <v>1871</v>
      </c>
      <c r="D14" t="s">
        <v>1872</v>
      </c>
      <c r="E14" t="s">
        <v>1872</v>
      </c>
      <c r="F14" t="s">
        <v>1873</v>
      </c>
      <c r="G14" t="s">
        <v>1873</v>
      </c>
    </row>
    <row r="15" spans="1:7" x14ac:dyDescent="0.35">
      <c r="A15" t="s">
        <v>433</v>
      </c>
      <c r="B15" t="s">
        <v>1874</v>
      </c>
      <c r="C15" t="s">
        <v>1875</v>
      </c>
      <c r="D15" t="s">
        <v>1876</v>
      </c>
      <c r="E15" t="s">
        <v>1876</v>
      </c>
      <c r="F15" t="s">
        <v>1877</v>
      </c>
      <c r="G15" t="s">
        <v>1877</v>
      </c>
    </row>
    <row r="16" spans="1:7" x14ac:dyDescent="0.35">
      <c r="A16" t="s">
        <v>582</v>
      </c>
      <c r="B16" t="s">
        <v>1878</v>
      </c>
      <c r="C16" t="s">
        <v>1879</v>
      </c>
      <c r="D16" t="s">
        <v>1880</v>
      </c>
      <c r="E16" t="s">
        <v>1880</v>
      </c>
      <c r="F16" t="s">
        <v>1881</v>
      </c>
      <c r="G16" t="s">
        <v>1881</v>
      </c>
    </row>
    <row r="17" spans="1:7" x14ac:dyDescent="0.35">
      <c r="A17" t="s">
        <v>660</v>
      </c>
      <c r="B17" t="s">
        <v>1882</v>
      </c>
      <c r="C17" t="s">
        <v>1883</v>
      </c>
      <c r="D17" t="s">
        <v>1884</v>
      </c>
      <c r="E17" t="s">
        <v>1884</v>
      </c>
      <c r="F17" t="s">
        <v>1885</v>
      </c>
      <c r="G17" t="s">
        <v>1885</v>
      </c>
    </row>
    <row r="18" spans="1:7" x14ac:dyDescent="0.35">
      <c r="A18" t="s">
        <v>665</v>
      </c>
      <c r="B18" t="s">
        <v>1886</v>
      </c>
      <c r="C18" t="s">
        <v>1887</v>
      </c>
      <c r="D18" t="s">
        <v>1888</v>
      </c>
      <c r="E18" t="s">
        <v>1888</v>
      </c>
      <c r="F18" t="s">
        <v>1889</v>
      </c>
      <c r="G18" t="s">
        <v>1889</v>
      </c>
    </row>
    <row r="19" spans="1:7" x14ac:dyDescent="0.35">
      <c r="A19" t="s">
        <v>670</v>
      </c>
      <c r="B19" t="s">
        <v>1890</v>
      </c>
      <c r="C19" t="s">
        <v>1891</v>
      </c>
      <c r="D19" t="s">
        <v>1892</v>
      </c>
      <c r="E19" t="s">
        <v>1892</v>
      </c>
      <c r="F19" t="s">
        <v>1893</v>
      </c>
      <c r="G19" t="s">
        <v>1893</v>
      </c>
    </row>
    <row r="20" spans="1:7" x14ac:dyDescent="0.35">
      <c r="A20" t="s">
        <v>675</v>
      </c>
      <c r="B20" t="s">
        <v>1894</v>
      </c>
      <c r="C20" t="s">
        <v>1895</v>
      </c>
      <c r="D20" t="s">
        <v>1896</v>
      </c>
      <c r="E20" t="s">
        <v>1896</v>
      </c>
      <c r="F20" t="s">
        <v>1897</v>
      </c>
      <c r="G20" t="s">
        <v>1897</v>
      </c>
    </row>
    <row r="21" spans="1:7" x14ac:dyDescent="0.35">
      <c r="A21" t="s">
        <v>680</v>
      </c>
      <c r="B21" t="s">
        <v>1898</v>
      </c>
      <c r="C21" t="s">
        <v>1899</v>
      </c>
      <c r="D21" t="s">
        <v>1900</v>
      </c>
      <c r="E21" t="s">
        <v>1900</v>
      </c>
      <c r="F21" t="s">
        <v>1901</v>
      </c>
      <c r="G21" t="s">
        <v>1901</v>
      </c>
    </row>
    <row r="22" spans="1:7" x14ac:dyDescent="0.35">
      <c r="A22" t="s">
        <v>685</v>
      </c>
      <c r="B22" t="s">
        <v>1902</v>
      </c>
      <c r="C22" t="s">
        <v>1903</v>
      </c>
      <c r="D22" t="s">
        <v>1904</v>
      </c>
      <c r="E22" t="s">
        <v>1904</v>
      </c>
      <c r="F22" t="s">
        <v>1905</v>
      </c>
      <c r="G22" t="s">
        <v>1905</v>
      </c>
    </row>
    <row r="23" spans="1:7" x14ac:dyDescent="0.35">
      <c r="A23" t="s">
        <v>690</v>
      </c>
      <c r="B23" t="s">
        <v>1906</v>
      </c>
      <c r="C23" t="s">
        <v>1907</v>
      </c>
      <c r="D23" t="s">
        <v>1908</v>
      </c>
      <c r="E23" t="s">
        <v>1908</v>
      </c>
      <c r="F23" t="s">
        <v>1907</v>
      </c>
      <c r="G23" t="s">
        <v>1907</v>
      </c>
    </row>
    <row r="24" spans="1:7" x14ac:dyDescent="0.35">
      <c r="A24" t="s">
        <v>695</v>
      </c>
      <c r="B24" t="s">
        <v>1909</v>
      </c>
      <c r="C24" t="s">
        <v>1910</v>
      </c>
      <c r="D24" t="s">
        <v>1911</v>
      </c>
      <c r="E24" t="s">
        <v>1911</v>
      </c>
      <c r="F24" t="s">
        <v>1912</v>
      </c>
      <c r="G24" t="s">
        <v>1912</v>
      </c>
    </row>
    <row r="25" spans="1:7" x14ac:dyDescent="0.35">
      <c r="A25" t="s">
        <v>700</v>
      </c>
      <c r="B25" t="s">
        <v>1913</v>
      </c>
      <c r="C25" t="s">
        <v>1914</v>
      </c>
      <c r="D25" t="s">
        <v>1915</v>
      </c>
      <c r="E25" t="s">
        <v>1915</v>
      </c>
      <c r="F25" t="s">
        <v>1916</v>
      </c>
      <c r="G25" t="s">
        <v>1916</v>
      </c>
    </row>
    <row r="26" spans="1:7" x14ac:dyDescent="0.35">
      <c r="A26" t="s">
        <v>705</v>
      </c>
      <c r="B26" t="s">
        <v>1917</v>
      </c>
      <c r="C26" t="s">
        <v>1918</v>
      </c>
      <c r="D26" t="s">
        <v>1919</v>
      </c>
      <c r="E26" t="s">
        <v>1919</v>
      </c>
      <c r="F26" t="s">
        <v>1073</v>
      </c>
      <c r="G26" t="s">
        <v>1073</v>
      </c>
    </row>
    <row r="27" spans="1:7" x14ac:dyDescent="0.35">
      <c r="A27" t="s">
        <v>710</v>
      </c>
      <c r="B27" t="s">
        <v>1920</v>
      </c>
      <c r="C27" t="s">
        <v>1921</v>
      </c>
      <c r="D27" t="s">
        <v>1922</v>
      </c>
      <c r="E27" t="s">
        <v>1922</v>
      </c>
      <c r="F27" t="s">
        <v>1923</v>
      </c>
      <c r="G27" t="s">
        <v>1923</v>
      </c>
    </row>
    <row r="28" spans="1:7" x14ac:dyDescent="0.35">
      <c r="A28" t="s">
        <v>715</v>
      </c>
      <c r="B28" t="s">
        <v>1924</v>
      </c>
      <c r="C28" t="s">
        <v>1925</v>
      </c>
      <c r="D28" t="s">
        <v>1926</v>
      </c>
      <c r="E28" t="s">
        <v>1926</v>
      </c>
      <c r="F28" t="s">
        <v>1927</v>
      </c>
      <c r="G28" t="s">
        <v>1927</v>
      </c>
    </row>
    <row r="29" spans="1:7" x14ac:dyDescent="0.35">
      <c r="A29" t="s">
        <v>720</v>
      </c>
      <c r="B29" t="s">
        <v>1928</v>
      </c>
      <c r="C29" t="s">
        <v>1929</v>
      </c>
      <c r="D29" t="s">
        <v>1930</v>
      </c>
      <c r="E29" t="s">
        <v>1930</v>
      </c>
      <c r="F29" t="s">
        <v>1930</v>
      </c>
      <c r="G29" t="s">
        <v>1930</v>
      </c>
    </row>
    <row r="30" spans="1:7" x14ac:dyDescent="0.35">
      <c r="A30" t="s">
        <v>725</v>
      </c>
      <c r="B30" t="s">
        <v>1931</v>
      </c>
      <c r="C30" t="s">
        <v>1932</v>
      </c>
      <c r="D30" t="s">
        <v>1933</v>
      </c>
      <c r="E30" t="s">
        <v>1933</v>
      </c>
      <c r="F30" t="s">
        <v>1934</v>
      </c>
      <c r="G30" t="s">
        <v>1934</v>
      </c>
    </row>
    <row r="31" spans="1:7" x14ac:dyDescent="0.35">
      <c r="A31" t="s">
        <v>730</v>
      </c>
      <c r="B31" t="s">
        <v>1935</v>
      </c>
      <c r="C31" t="s">
        <v>1936</v>
      </c>
      <c r="D31" t="s">
        <v>1937</v>
      </c>
      <c r="E31" t="s">
        <v>1937</v>
      </c>
      <c r="F31" t="s">
        <v>1938</v>
      </c>
      <c r="G31" t="s">
        <v>1938</v>
      </c>
    </row>
    <row r="32" spans="1:7" x14ac:dyDescent="0.35">
      <c r="A32" t="s">
        <v>735</v>
      </c>
      <c r="B32" t="s">
        <v>1939</v>
      </c>
      <c r="C32" t="s">
        <v>1940</v>
      </c>
      <c r="D32" t="s">
        <v>1941</v>
      </c>
      <c r="E32" t="s">
        <v>1941</v>
      </c>
      <c r="F32" t="s">
        <v>1942</v>
      </c>
      <c r="G32" t="s">
        <v>1942</v>
      </c>
    </row>
    <row r="33" spans="1:7" x14ac:dyDescent="0.35">
      <c r="A33" t="s">
        <v>740</v>
      </c>
      <c r="B33" t="s">
        <v>434</v>
      </c>
      <c r="C33" t="s">
        <v>435</v>
      </c>
      <c r="D33" t="s">
        <v>436</v>
      </c>
      <c r="E33" t="s">
        <v>436</v>
      </c>
      <c r="F33" t="s">
        <v>437</v>
      </c>
      <c r="G33" t="s">
        <v>437</v>
      </c>
    </row>
    <row r="34" spans="1:7" x14ac:dyDescent="0.35">
      <c r="A34" t="s">
        <v>745</v>
      </c>
      <c r="B34" t="s">
        <v>1943</v>
      </c>
      <c r="C34" t="s">
        <v>1944</v>
      </c>
      <c r="D34" t="s">
        <v>1945</v>
      </c>
      <c r="E34" t="s">
        <v>1945</v>
      </c>
      <c r="F34" t="s">
        <v>1946</v>
      </c>
      <c r="G34" t="s">
        <v>1946</v>
      </c>
    </row>
    <row r="35" spans="1:7" x14ac:dyDescent="0.35">
      <c r="A35" t="s">
        <v>750</v>
      </c>
      <c r="B35" t="s">
        <v>1947</v>
      </c>
      <c r="C35" t="s">
        <v>1948</v>
      </c>
      <c r="D35" t="s">
        <v>1949</v>
      </c>
      <c r="E35" t="s">
        <v>1949</v>
      </c>
      <c r="F35" t="s">
        <v>1950</v>
      </c>
      <c r="G35" t="s">
        <v>1950</v>
      </c>
    </row>
    <row r="36" spans="1:7" x14ac:dyDescent="0.35">
      <c r="A36" t="s">
        <v>755</v>
      </c>
      <c r="B36" t="s">
        <v>1951</v>
      </c>
      <c r="C36" t="s">
        <v>1952</v>
      </c>
      <c r="D36" t="s">
        <v>1953</v>
      </c>
      <c r="E36" t="s">
        <v>1953</v>
      </c>
      <c r="F36" t="s">
        <v>1954</v>
      </c>
      <c r="G36" t="s">
        <v>1954</v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1-000000000000}">
  <sheetPr codeName="Sheet31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18501</v>
      </c>
      <c r="D1" s="1" t="s">
        <v>18502</v>
      </c>
      <c r="E1" s="1" t="s">
        <v>18503</v>
      </c>
      <c r="F1" s="1" t="s">
        <v>18504</v>
      </c>
      <c r="G1" s="1" t="s">
        <v>18505</v>
      </c>
    </row>
  </sheetData>
  <pageMargins left="0.75" right="0.75" top="1" bottom="1" header="0.5" footer="0.5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1-000000000000}">
  <sheetPr codeName="Sheet311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18506</v>
      </c>
      <c r="D1" s="1" t="s">
        <v>18507</v>
      </c>
      <c r="E1" s="1" t="s">
        <v>18508</v>
      </c>
      <c r="F1" s="1" t="s">
        <v>18509</v>
      </c>
      <c r="G1" s="1" t="s">
        <v>18510</v>
      </c>
    </row>
  </sheetData>
  <pageMargins left="0.75" right="0.75" top="1" bottom="1" header="0.5" footer="0.5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1-000000000000}">
  <sheetPr codeName="Sheet312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18511</v>
      </c>
      <c r="D1" s="1" t="s">
        <v>18512</v>
      </c>
      <c r="E1" s="1" t="s">
        <v>18513</v>
      </c>
      <c r="F1" s="1" t="s">
        <v>18514</v>
      </c>
      <c r="G1" s="1" t="s">
        <v>18515</v>
      </c>
    </row>
    <row r="2" spans="1:7" x14ac:dyDescent="0.35">
      <c r="A2" t="s">
        <v>383</v>
      </c>
      <c r="B2" t="s">
        <v>18516</v>
      </c>
      <c r="C2" t="s">
        <v>18517</v>
      </c>
      <c r="D2" t="s">
        <v>18518</v>
      </c>
      <c r="E2" t="s">
        <v>18518</v>
      </c>
      <c r="F2" t="s">
        <v>18519</v>
      </c>
    </row>
    <row r="3" spans="1:7" x14ac:dyDescent="0.35">
      <c r="A3" t="s">
        <v>509</v>
      </c>
      <c r="B3" t="s">
        <v>18520</v>
      </c>
      <c r="C3" t="s">
        <v>18521</v>
      </c>
      <c r="D3" t="s">
        <v>18522</v>
      </c>
      <c r="E3" t="s">
        <v>18522</v>
      </c>
      <c r="F3" t="s">
        <v>18523</v>
      </c>
    </row>
    <row r="4" spans="1:7" x14ac:dyDescent="0.35">
      <c r="A4" t="s">
        <v>512</v>
      </c>
      <c r="B4" t="s">
        <v>13257</v>
      </c>
      <c r="C4" t="s">
        <v>13430</v>
      </c>
      <c r="D4" t="s">
        <v>13259</v>
      </c>
      <c r="E4" t="s">
        <v>13259</v>
      </c>
      <c r="F4" t="s">
        <v>13431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1-000000000000}">
  <sheetPr codeName="Sheet313"/>
  <dimension ref="A1:G2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18524</v>
      </c>
      <c r="D1" s="1" t="s">
        <v>18525</v>
      </c>
      <c r="E1" s="1" t="s">
        <v>18526</v>
      </c>
      <c r="F1" s="1" t="s">
        <v>18527</v>
      </c>
      <c r="G1" s="1" t="s">
        <v>18528</v>
      </c>
    </row>
    <row r="2" spans="1:7" x14ac:dyDescent="0.35">
      <c r="A2" t="s">
        <v>383</v>
      </c>
      <c r="B2" t="s">
        <v>18529</v>
      </c>
      <c r="C2" t="s">
        <v>18530</v>
      </c>
      <c r="D2" t="s">
        <v>18531</v>
      </c>
      <c r="E2" t="s">
        <v>18531</v>
      </c>
      <c r="F2" t="s">
        <v>18532</v>
      </c>
    </row>
    <row r="3" spans="1:7" x14ac:dyDescent="0.35">
      <c r="A3" t="s">
        <v>509</v>
      </c>
      <c r="B3" t="s">
        <v>18533</v>
      </c>
      <c r="C3" t="s">
        <v>18534</v>
      </c>
      <c r="D3" t="s">
        <v>18535</v>
      </c>
      <c r="E3" t="s">
        <v>18535</v>
      </c>
      <c r="F3" t="s">
        <v>18536</v>
      </c>
    </row>
    <row r="4" spans="1:7" x14ac:dyDescent="0.35">
      <c r="A4" t="s">
        <v>512</v>
      </c>
      <c r="B4" t="s">
        <v>18537</v>
      </c>
      <c r="C4" t="s">
        <v>18538</v>
      </c>
      <c r="D4" t="s">
        <v>18539</v>
      </c>
      <c r="E4" t="s">
        <v>18539</v>
      </c>
      <c r="F4" t="s">
        <v>18540</v>
      </c>
    </row>
    <row r="5" spans="1:7" x14ac:dyDescent="0.35">
      <c r="A5" t="s">
        <v>388</v>
      </c>
      <c r="B5" t="s">
        <v>18541</v>
      </c>
      <c r="C5" t="s">
        <v>18542</v>
      </c>
      <c r="D5" t="s">
        <v>18543</v>
      </c>
      <c r="E5" t="s">
        <v>18543</v>
      </c>
      <c r="F5" t="s">
        <v>18544</v>
      </c>
    </row>
    <row r="6" spans="1:7" x14ac:dyDescent="0.35">
      <c r="A6" t="s">
        <v>393</v>
      </c>
      <c r="B6" t="s">
        <v>18545</v>
      </c>
      <c r="C6" t="s">
        <v>18546</v>
      </c>
      <c r="D6" t="s">
        <v>18547</v>
      </c>
      <c r="E6" t="s">
        <v>18547</v>
      </c>
      <c r="F6" t="s">
        <v>18548</v>
      </c>
    </row>
    <row r="7" spans="1:7" x14ac:dyDescent="0.35">
      <c r="A7" t="s">
        <v>609</v>
      </c>
      <c r="B7" t="s">
        <v>18549</v>
      </c>
      <c r="C7" t="s">
        <v>18550</v>
      </c>
      <c r="D7" t="s">
        <v>18551</v>
      </c>
      <c r="E7" t="s">
        <v>18551</v>
      </c>
      <c r="F7" t="s">
        <v>18552</v>
      </c>
    </row>
    <row r="8" spans="1:7" x14ac:dyDescent="0.35">
      <c r="A8" t="s">
        <v>398</v>
      </c>
      <c r="B8" t="s">
        <v>18553</v>
      </c>
      <c r="C8" t="s">
        <v>18554</v>
      </c>
      <c r="D8" t="s">
        <v>18555</v>
      </c>
      <c r="E8" t="s">
        <v>18555</v>
      </c>
      <c r="F8" t="s">
        <v>18556</v>
      </c>
    </row>
    <row r="9" spans="1:7" x14ac:dyDescent="0.35">
      <c r="A9" t="s">
        <v>403</v>
      </c>
      <c r="B9" t="s">
        <v>18557</v>
      </c>
      <c r="C9" t="s">
        <v>18558</v>
      </c>
      <c r="D9" t="s">
        <v>18559</v>
      </c>
      <c r="E9" t="s">
        <v>18559</v>
      </c>
      <c r="F9" t="s">
        <v>18560</v>
      </c>
    </row>
    <row r="10" spans="1:7" x14ac:dyDescent="0.35">
      <c r="A10" t="s">
        <v>408</v>
      </c>
      <c r="B10" t="s">
        <v>18561</v>
      </c>
      <c r="C10" t="s">
        <v>18562</v>
      </c>
      <c r="D10" t="s">
        <v>18563</v>
      </c>
      <c r="E10" t="s">
        <v>18563</v>
      </c>
      <c r="F10" t="s">
        <v>18564</v>
      </c>
    </row>
    <row r="11" spans="1:7" x14ac:dyDescent="0.35">
      <c r="A11" t="s">
        <v>551</v>
      </c>
      <c r="B11" t="s">
        <v>18565</v>
      </c>
      <c r="C11" t="s">
        <v>18566</v>
      </c>
      <c r="D11" t="s">
        <v>18567</v>
      </c>
      <c r="E11" t="s">
        <v>18567</v>
      </c>
      <c r="F11" t="s">
        <v>18568</v>
      </c>
    </row>
    <row r="12" spans="1:7" x14ac:dyDescent="0.35">
      <c r="A12" t="s">
        <v>552</v>
      </c>
      <c r="B12" t="s">
        <v>18569</v>
      </c>
      <c r="C12" t="s">
        <v>18570</v>
      </c>
      <c r="D12" t="s">
        <v>18571</v>
      </c>
      <c r="E12" t="s">
        <v>18571</v>
      </c>
      <c r="F12" t="s">
        <v>18572</v>
      </c>
    </row>
    <row r="13" spans="1:7" x14ac:dyDescent="0.35">
      <c r="A13" t="s">
        <v>413</v>
      </c>
      <c r="B13" t="s">
        <v>18573</v>
      </c>
      <c r="C13" t="s">
        <v>18574</v>
      </c>
      <c r="D13" t="s">
        <v>18575</v>
      </c>
      <c r="E13" t="s">
        <v>18575</v>
      </c>
      <c r="F13" t="s">
        <v>18576</v>
      </c>
    </row>
    <row r="14" spans="1:7" x14ac:dyDescent="0.35">
      <c r="A14" t="s">
        <v>418</v>
      </c>
      <c r="B14" t="s">
        <v>18577</v>
      </c>
      <c r="C14" t="s">
        <v>18578</v>
      </c>
      <c r="D14" t="s">
        <v>18579</v>
      </c>
      <c r="E14" t="s">
        <v>18579</v>
      </c>
      <c r="F14" t="s">
        <v>18580</v>
      </c>
    </row>
    <row r="15" spans="1:7" x14ac:dyDescent="0.35">
      <c r="A15" t="s">
        <v>565</v>
      </c>
      <c r="B15" t="s">
        <v>18581</v>
      </c>
      <c r="C15" t="s">
        <v>18582</v>
      </c>
      <c r="D15" t="s">
        <v>18583</v>
      </c>
      <c r="E15" t="s">
        <v>18583</v>
      </c>
      <c r="F15" t="s">
        <v>18584</v>
      </c>
    </row>
    <row r="16" spans="1:7" x14ac:dyDescent="0.35">
      <c r="A16" t="s">
        <v>423</v>
      </c>
      <c r="B16" t="s">
        <v>18585</v>
      </c>
      <c r="C16" t="s">
        <v>18586</v>
      </c>
      <c r="D16" t="s">
        <v>18587</v>
      </c>
      <c r="E16" t="s">
        <v>18587</v>
      </c>
      <c r="F16" t="s">
        <v>18588</v>
      </c>
    </row>
    <row r="17" spans="1:7" x14ac:dyDescent="0.35">
      <c r="A17" t="s">
        <v>428</v>
      </c>
      <c r="B17" t="s">
        <v>18589</v>
      </c>
      <c r="C17" t="s">
        <v>18590</v>
      </c>
      <c r="D17" t="s">
        <v>18591</v>
      </c>
      <c r="E17" t="s">
        <v>18591</v>
      </c>
      <c r="F17" t="s">
        <v>18592</v>
      </c>
    </row>
    <row r="18" spans="1:7" x14ac:dyDescent="0.35">
      <c r="A18" t="s">
        <v>433</v>
      </c>
      <c r="B18" t="s">
        <v>18593</v>
      </c>
      <c r="C18" t="s">
        <v>18594</v>
      </c>
      <c r="D18" t="s">
        <v>18595</v>
      </c>
      <c r="E18" t="s">
        <v>18595</v>
      </c>
      <c r="F18" t="s">
        <v>18596</v>
      </c>
    </row>
    <row r="19" spans="1:7" x14ac:dyDescent="0.35">
      <c r="A19" t="s">
        <v>582</v>
      </c>
      <c r="B19" t="s">
        <v>18597</v>
      </c>
      <c r="C19" t="s">
        <v>18598</v>
      </c>
      <c r="D19" t="s">
        <v>18599</v>
      </c>
      <c r="E19" t="s">
        <v>18599</v>
      </c>
      <c r="F19" t="s">
        <v>18600</v>
      </c>
    </row>
    <row r="20" spans="1:7" x14ac:dyDescent="0.35">
      <c r="A20" t="s">
        <v>660</v>
      </c>
      <c r="B20" t="s">
        <v>18601</v>
      </c>
      <c r="C20" t="s">
        <v>18602</v>
      </c>
      <c r="D20" t="s">
        <v>18603</v>
      </c>
      <c r="E20" t="s">
        <v>18603</v>
      </c>
      <c r="F20" t="s">
        <v>18604</v>
      </c>
    </row>
    <row r="21" spans="1:7" x14ac:dyDescent="0.35">
      <c r="B21" t="s">
        <v>434</v>
      </c>
      <c r="C21" t="s">
        <v>435</v>
      </c>
      <c r="D21" t="s">
        <v>436</v>
      </c>
      <c r="E21" t="s">
        <v>436</v>
      </c>
      <c r="F21" t="s">
        <v>437</v>
      </c>
      <c r="G21" t="s">
        <v>437</v>
      </c>
    </row>
    <row r="22" spans="1:7" x14ac:dyDescent="0.35">
      <c r="B22" t="s">
        <v>18605</v>
      </c>
      <c r="C22" t="s">
        <v>18606</v>
      </c>
      <c r="D22" t="s">
        <v>18607</v>
      </c>
      <c r="E22" t="s">
        <v>18607</v>
      </c>
      <c r="F22" t="s">
        <v>18608</v>
      </c>
      <c r="G22" t="s">
        <v>18608</v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1-000000000000}">
  <sheetPr codeName="Sheet314"/>
  <dimension ref="A1:G2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18609</v>
      </c>
      <c r="D1" s="1" t="s">
        <v>18610</v>
      </c>
      <c r="E1" s="1" t="s">
        <v>18611</v>
      </c>
      <c r="F1" s="1" t="s">
        <v>18612</v>
      </c>
      <c r="G1" s="1" t="s">
        <v>18613</v>
      </c>
    </row>
    <row r="2" spans="1:7" x14ac:dyDescent="0.35">
      <c r="A2" t="s">
        <v>383</v>
      </c>
      <c r="B2" t="s">
        <v>1372</v>
      </c>
      <c r="C2" t="s">
        <v>1373</v>
      </c>
      <c r="D2" t="s">
        <v>1374</v>
      </c>
      <c r="E2" t="s">
        <v>1374</v>
      </c>
      <c r="F2" t="s">
        <v>3892</v>
      </c>
    </row>
    <row r="3" spans="1:7" x14ac:dyDescent="0.35">
      <c r="A3" t="s">
        <v>509</v>
      </c>
      <c r="B3" t="s">
        <v>4373</v>
      </c>
      <c r="C3" t="s">
        <v>18614</v>
      </c>
      <c r="D3" t="s">
        <v>18615</v>
      </c>
      <c r="E3" t="s">
        <v>18615</v>
      </c>
      <c r="F3" t="s">
        <v>4376</v>
      </c>
    </row>
    <row r="4" spans="1:7" x14ac:dyDescent="0.35">
      <c r="A4" t="s">
        <v>512</v>
      </c>
      <c r="B4" t="s">
        <v>18616</v>
      </c>
      <c r="C4" t="s">
        <v>18617</v>
      </c>
      <c r="D4" t="s">
        <v>18618</v>
      </c>
      <c r="E4" t="s">
        <v>18618</v>
      </c>
      <c r="F4" t="s">
        <v>18619</v>
      </c>
    </row>
    <row r="5" spans="1:7" x14ac:dyDescent="0.35">
      <c r="A5" t="s">
        <v>388</v>
      </c>
      <c r="B5" t="s">
        <v>18620</v>
      </c>
      <c r="C5" t="s">
        <v>18621</v>
      </c>
      <c r="D5" t="s">
        <v>18622</v>
      </c>
      <c r="E5" t="s">
        <v>18622</v>
      </c>
      <c r="F5" t="s">
        <v>18623</v>
      </c>
    </row>
    <row r="6" spans="1:7" x14ac:dyDescent="0.35">
      <c r="A6" t="s">
        <v>393</v>
      </c>
      <c r="B6" t="s">
        <v>18624</v>
      </c>
      <c r="C6" t="s">
        <v>18625</v>
      </c>
      <c r="D6" t="s">
        <v>18626</v>
      </c>
      <c r="E6" t="s">
        <v>18626</v>
      </c>
      <c r="F6" t="s">
        <v>18627</v>
      </c>
    </row>
    <row r="7" spans="1:7" x14ac:dyDescent="0.35">
      <c r="A7" t="s">
        <v>609</v>
      </c>
      <c r="B7" t="s">
        <v>17285</v>
      </c>
      <c r="C7" t="s">
        <v>17286</v>
      </c>
      <c r="D7" t="s">
        <v>17287</v>
      </c>
      <c r="E7" t="s">
        <v>17287</v>
      </c>
      <c r="F7" t="s">
        <v>17286</v>
      </c>
    </row>
    <row r="8" spans="1:7" x14ac:dyDescent="0.35">
      <c r="A8" t="s">
        <v>398</v>
      </c>
      <c r="B8" t="s">
        <v>14755</v>
      </c>
      <c r="C8" t="s">
        <v>18628</v>
      </c>
      <c r="D8" t="s">
        <v>14757</v>
      </c>
      <c r="E8" t="s">
        <v>14757</v>
      </c>
      <c r="F8" t="s">
        <v>14758</v>
      </c>
    </row>
    <row r="9" spans="1:7" x14ac:dyDescent="0.35">
      <c r="A9" t="s">
        <v>403</v>
      </c>
      <c r="B9" t="s">
        <v>5953</v>
      </c>
      <c r="C9" t="s">
        <v>5954</v>
      </c>
      <c r="D9" t="s">
        <v>5955</v>
      </c>
      <c r="E9" t="s">
        <v>5955</v>
      </c>
      <c r="F9" t="s">
        <v>5954</v>
      </c>
    </row>
    <row r="10" spans="1:7" x14ac:dyDescent="0.35">
      <c r="A10" t="s">
        <v>408</v>
      </c>
      <c r="B10" t="s">
        <v>8135</v>
      </c>
      <c r="C10" t="s">
        <v>8136</v>
      </c>
      <c r="D10" t="s">
        <v>8137</v>
      </c>
      <c r="E10" t="s">
        <v>8137</v>
      </c>
      <c r="F10" t="s">
        <v>8138</v>
      </c>
    </row>
    <row r="11" spans="1:7" x14ac:dyDescent="0.35">
      <c r="A11" t="s">
        <v>551</v>
      </c>
      <c r="B11" t="s">
        <v>17550</v>
      </c>
      <c r="C11" t="s">
        <v>17551</v>
      </c>
      <c r="D11" t="s">
        <v>17552</v>
      </c>
      <c r="E11" t="s">
        <v>17552</v>
      </c>
      <c r="F11" t="s">
        <v>17551</v>
      </c>
    </row>
    <row r="12" spans="1:7" x14ac:dyDescent="0.35">
      <c r="A12" t="s">
        <v>552</v>
      </c>
      <c r="B12" t="s">
        <v>18629</v>
      </c>
      <c r="C12" t="s">
        <v>18630</v>
      </c>
      <c r="D12" t="s">
        <v>18631</v>
      </c>
      <c r="E12" t="s">
        <v>18631</v>
      </c>
      <c r="F12" t="s">
        <v>18632</v>
      </c>
    </row>
    <row r="13" spans="1:7" x14ac:dyDescent="0.35">
      <c r="A13" t="s">
        <v>413</v>
      </c>
      <c r="B13" t="s">
        <v>14759</v>
      </c>
      <c r="C13" t="s">
        <v>14760</v>
      </c>
      <c r="D13" t="s">
        <v>14761</v>
      </c>
      <c r="E13" t="s">
        <v>14761</v>
      </c>
      <c r="F13" t="s">
        <v>14760</v>
      </c>
    </row>
    <row r="14" spans="1:7" x14ac:dyDescent="0.35">
      <c r="A14" t="s">
        <v>565</v>
      </c>
      <c r="B14" t="s">
        <v>18633</v>
      </c>
      <c r="C14" t="s">
        <v>1203</v>
      </c>
      <c r="D14" t="s">
        <v>18634</v>
      </c>
      <c r="E14" t="s">
        <v>18634</v>
      </c>
      <c r="F14" t="s">
        <v>1203</v>
      </c>
    </row>
    <row r="15" spans="1:7" x14ac:dyDescent="0.35">
      <c r="A15" t="s">
        <v>423</v>
      </c>
      <c r="B15" t="s">
        <v>18635</v>
      </c>
      <c r="C15" t="s">
        <v>18636</v>
      </c>
      <c r="D15" t="s">
        <v>18637</v>
      </c>
      <c r="E15" t="s">
        <v>18637</v>
      </c>
      <c r="F15" t="s">
        <v>17326</v>
      </c>
    </row>
    <row r="16" spans="1:7" x14ac:dyDescent="0.35">
      <c r="A16" t="s">
        <v>428</v>
      </c>
      <c r="B16" t="s">
        <v>18638</v>
      </c>
      <c r="C16" t="s">
        <v>18639</v>
      </c>
      <c r="D16" t="s">
        <v>18640</v>
      </c>
      <c r="E16" t="s">
        <v>18640</v>
      </c>
      <c r="F16" t="s">
        <v>18639</v>
      </c>
    </row>
    <row r="17" spans="1:7" x14ac:dyDescent="0.35">
      <c r="A17" t="s">
        <v>433</v>
      </c>
      <c r="B17" t="s">
        <v>18641</v>
      </c>
      <c r="C17" t="s">
        <v>14756</v>
      </c>
      <c r="D17" t="s">
        <v>18642</v>
      </c>
      <c r="E17" t="s">
        <v>18642</v>
      </c>
      <c r="F17" t="s">
        <v>18643</v>
      </c>
    </row>
    <row r="18" spans="1:7" x14ac:dyDescent="0.35">
      <c r="A18" t="s">
        <v>582</v>
      </c>
      <c r="B18" t="s">
        <v>18644</v>
      </c>
      <c r="C18" t="s">
        <v>18645</v>
      </c>
      <c r="D18" t="s">
        <v>18646</v>
      </c>
      <c r="E18" t="s">
        <v>18646</v>
      </c>
      <c r="F18" t="s">
        <v>18647</v>
      </c>
    </row>
    <row r="19" spans="1:7" x14ac:dyDescent="0.35">
      <c r="A19" t="s">
        <v>660</v>
      </c>
      <c r="B19" t="s">
        <v>18648</v>
      </c>
      <c r="C19" t="s">
        <v>18649</v>
      </c>
      <c r="D19" t="s">
        <v>18650</v>
      </c>
      <c r="E19" t="s">
        <v>18650</v>
      </c>
      <c r="F19" t="s">
        <v>18651</v>
      </c>
    </row>
    <row r="20" spans="1:7" x14ac:dyDescent="0.35">
      <c r="A20" t="s">
        <v>665</v>
      </c>
      <c r="B20" t="s">
        <v>18652</v>
      </c>
      <c r="C20" t="s">
        <v>18653</v>
      </c>
      <c r="D20" t="s">
        <v>18654</v>
      </c>
      <c r="E20" t="s">
        <v>18654</v>
      </c>
      <c r="F20" t="s">
        <v>18653</v>
      </c>
    </row>
    <row r="21" spans="1:7" x14ac:dyDescent="0.35">
      <c r="A21" t="s">
        <v>670</v>
      </c>
      <c r="B21" t="s">
        <v>18655</v>
      </c>
      <c r="C21" t="s">
        <v>18656</v>
      </c>
      <c r="D21" t="s">
        <v>18657</v>
      </c>
      <c r="E21" t="s">
        <v>18657</v>
      </c>
      <c r="F21" t="s">
        <v>18656</v>
      </c>
    </row>
    <row r="22" spans="1:7" x14ac:dyDescent="0.35">
      <c r="A22" t="s">
        <v>675</v>
      </c>
      <c r="B22" t="s">
        <v>18658</v>
      </c>
      <c r="C22" t="s">
        <v>17204</v>
      </c>
      <c r="D22" t="s">
        <v>18659</v>
      </c>
      <c r="E22" t="s">
        <v>18659</v>
      </c>
      <c r="F22" t="s">
        <v>18660</v>
      </c>
    </row>
    <row r="23" spans="1:7" x14ac:dyDescent="0.35">
      <c r="A23" t="s">
        <v>685</v>
      </c>
      <c r="B23" t="s">
        <v>18661</v>
      </c>
      <c r="C23" t="s">
        <v>18662</v>
      </c>
      <c r="D23" t="s">
        <v>18663</v>
      </c>
      <c r="E23" t="s">
        <v>18663</v>
      </c>
      <c r="F23" t="s">
        <v>18664</v>
      </c>
    </row>
    <row r="24" spans="1:7" x14ac:dyDescent="0.35">
      <c r="A24" t="s">
        <v>690</v>
      </c>
      <c r="B24" t="s">
        <v>18665</v>
      </c>
      <c r="C24" t="s">
        <v>18666</v>
      </c>
      <c r="D24" t="s">
        <v>18667</v>
      </c>
      <c r="E24" t="s">
        <v>18667</v>
      </c>
      <c r="F24" t="s">
        <v>18668</v>
      </c>
    </row>
    <row r="25" spans="1:7" x14ac:dyDescent="0.35">
      <c r="A25" t="s">
        <v>695</v>
      </c>
      <c r="B25" t="s">
        <v>18669</v>
      </c>
      <c r="C25" t="s">
        <v>18670</v>
      </c>
      <c r="D25" t="s">
        <v>18671</v>
      </c>
      <c r="E25" t="s">
        <v>18671</v>
      </c>
      <c r="F25" t="s">
        <v>18670</v>
      </c>
    </row>
    <row r="26" spans="1:7" x14ac:dyDescent="0.35">
      <c r="A26" t="s">
        <v>700</v>
      </c>
      <c r="B26" t="s">
        <v>18672</v>
      </c>
      <c r="C26" t="s">
        <v>11159</v>
      </c>
      <c r="D26" t="s">
        <v>11160</v>
      </c>
      <c r="E26" t="s">
        <v>11160</v>
      </c>
      <c r="F26" t="s">
        <v>11161</v>
      </c>
    </row>
    <row r="27" spans="1:7" x14ac:dyDescent="0.35">
      <c r="A27" t="s">
        <v>705</v>
      </c>
      <c r="B27" t="s">
        <v>434</v>
      </c>
      <c r="C27" t="s">
        <v>435</v>
      </c>
      <c r="D27" t="s">
        <v>436</v>
      </c>
      <c r="E27" t="s">
        <v>436</v>
      </c>
      <c r="F27" t="s">
        <v>437</v>
      </c>
    </row>
    <row r="28" spans="1:7" x14ac:dyDescent="0.35">
      <c r="B28" t="s">
        <v>18673</v>
      </c>
      <c r="C28" t="s">
        <v>18674</v>
      </c>
      <c r="D28" t="s">
        <v>18675</v>
      </c>
      <c r="E28" t="s">
        <v>18675</v>
      </c>
      <c r="F28" t="s">
        <v>18676</v>
      </c>
      <c r="G28" t="s">
        <v>18676</v>
      </c>
    </row>
    <row r="29" spans="1:7" x14ac:dyDescent="0.35">
      <c r="B29" t="s">
        <v>18677</v>
      </c>
      <c r="C29" t="s">
        <v>18678</v>
      </c>
      <c r="D29" t="s">
        <v>18679</v>
      </c>
      <c r="E29" t="s">
        <v>18679</v>
      </c>
      <c r="F29" t="s">
        <v>18680</v>
      </c>
      <c r="G29" t="s">
        <v>18680</v>
      </c>
    </row>
  </sheetData>
  <pageMargins left="0.75" right="0.75" top="1" bottom="1" header="0.5" footer="0.5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1-000000000000}">
  <sheetPr codeName="Sheet315"/>
  <dimension ref="A1:G1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18681</v>
      </c>
      <c r="D1" s="1" t="s">
        <v>18682</v>
      </c>
      <c r="E1" s="1" t="s">
        <v>18683</v>
      </c>
      <c r="F1" s="1" t="s">
        <v>18684</v>
      </c>
      <c r="G1" s="1" t="s">
        <v>18685</v>
      </c>
    </row>
    <row r="2" spans="1:7" x14ac:dyDescent="0.35">
      <c r="A2" t="s">
        <v>383</v>
      </c>
      <c r="B2" t="s">
        <v>18686</v>
      </c>
      <c r="C2" t="s">
        <v>18687</v>
      </c>
      <c r="D2" t="s">
        <v>18687</v>
      </c>
      <c r="E2" t="s">
        <v>18687</v>
      </c>
      <c r="F2" t="s">
        <v>18688</v>
      </c>
    </row>
    <row r="3" spans="1:7" x14ac:dyDescent="0.35">
      <c r="A3" t="s">
        <v>509</v>
      </c>
      <c r="B3" t="s">
        <v>18689</v>
      </c>
      <c r="C3" t="s">
        <v>18690</v>
      </c>
      <c r="D3" t="s">
        <v>18691</v>
      </c>
      <c r="E3" t="s">
        <v>18691</v>
      </c>
      <c r="F3" t="s">
        <v>18692</v>
      </c>
    </row>
    <row r="4" spans="1:7" x14ac:dyDescent="0.35">
      <c r="A4" t="s">
        <v>512</v>
      </c>
      <c r="B4" t="s">
        <v>18693</v>
      </c>
      <c r="C4" t="s">
        <v>18694</v>
      </c>
      <c r="D4" t="s">
        <v>18695</v>
      </c>
      <c r="E4" t="s">
        <v>18695</v>
      </c>
      <c r="F4" t="s">
        <v>18696</v>
      </c>
    </row>
    <row r="5" spans="1:7" x14ac:dyDescent="0.35">
      <c r="A5" t="s">
        <v>388</v>
      </c>
      <c r="B5" t="s">
        <v>18697</v>
      </c>
      <c r="C5" t="s">
        <v>18698</v>
      </c>
      <c r="D5" t="s">
        <v>18699</v>
      </c>
      <c r="E5" t="s">
        <v>18699</v>
      </c>
      <c r="F5" t="s">
        <v>18700</v>
      </c>
    </row>
    <row r="6" spans="1:7" x14ac:dyDescent="0.35">
      <c r="A6" t="s">
        <v>393</v>
      </c>
      <c r="B6" t="s">
        <v>1558</v>
      </c>
      <c r="C6" t="s">
        <v>18701</v>
      </c>
      <c r="D6" t="s">
        <v>1560</v>
      </c>
      <c r="E6" t="s">
        <v>1560</v>
      </c>
      <c r="F6" t="s">
        <v>18702</v>
      </c>
    </row>
    <row r="7" spans="1:7" x14ac:dyDescent="0.35">
      <c r="A7" t="s">
        <v>609</v>
      </c>
      <c r="B7" t="s">
        <v>18703</v>
      </c>
      <c r="C7" t="s">
        <v>18704</v>
      </c>
      <c r="D7" t="s">
        <v>18705</v>
      </c>
      <c r="E7" t="s">
        <v>18705</v>
      </c>
      <c r="F7" t="s">
        <v>18706</v>
      </c>
    </row>
    <row r="8" spans="1:7" x14ac:dyDescent="0.35">
      <c r="A8" t="s">
        <v>398</v>
      </c>
      <c r="B8" t="s">
        <v>18707</v>
      </c>
      <c r="C8" t="s">
        <v>18708</v>
      </c>
      <c r="D8" t="s">
        <v>18709</v>
      </c>
      <c r="E8" t="s">
        <v>18709</v>
      </c>
      <c r="F8" t="s">
        <v>18710</v>
      </c>
    </row>
    <row r="9" spans="1:7" x14ac:dyDescent="0.35">
      <c r="A9" t="s">
        <v>403</v>
      </c>
      <c r="B9" t="s">
        <v>18711</v>
      </c>
      <c r="C9" t="s">
        <v>18712</v>
      </c>
      <c r="D9" t="s">
        <v>18713</v>
      </c>
      <c r="E9" t="s">
        <v>18713</v>
      </c>
      <c r="F9" t="s">
        <v>18714</v>
      </c>
    </row>
    <row r="10" spans="1:7" x14ac:dyDescent="0.35">
      <c r="A10" t="s">
        <v>408</v>
      </c>
      <c r="B10" t="s">
        <v>18715</v>
      </c>
      <c r="C10" t="s">
        <v>18716</v>
      </c>
      <c r="D10" t="s">
        <v>18717</v>
      </c>
      <c r="E10" t="s">
        <v>18717</v>
      </c>
      <c r="F10" t="s">
        <v>18718</v>
      </c>
    </row>
    <row r="11" spans="1:7" x14ac:dyDescent="0.35">
      <c r="A11" t="s">
        <v>551</v>
      </c>
      <c r="B11" t="s">
        <v>18719</v>
      </c>
      <c r="C11" t="s">
        <v>18720</v>
      </c>
      <c r="D11" t="s">
        <v>18721</v>
      </c>
      <c r="E11" t="s">
        <v>18721</v>
      </c>
      <c r="F11" t="s">
        <v>18722</v>
      </c>
    </row>
    <row r="12" spans="1:7" x14ac:dyDescent="0.35">
      <c r="A12" t="s">
        <v>552</v>
      </c>
      <c r="B12" t="s">
        <v>18723</v>
      </c>
      <c r="C12" t="s">
        <v>18724</v>
      </c>
      <c r="D12" t="s">
        <v>18725</v>
      </c>
      <c r="E12" t="s">
        <v>18725</v>
      </c>
      <c r="F12" t="s">
        <v>18722</v>
      </c>
    </row>
    <row r="13" spans="1:7" x14ac:dyDescent="0.35">
      <c r="A13" t="s">
        <v>413</v>
      </c>
      <c r="B13" t="s">
        <v>18726</v>
      </c>
      <c r="C13" t="s">
        <v>18727</v>
      </c>
      <c r="D13" t="s">
        <v>18728</v>
      </c>
      <c r="E13" t="s">
        <v>18728</v>
      </c>
      <c r="F13" t="s">
        <v>18729</v>
      </c>
    </row>
    <row r="14" spans="1:7" x14ac:dyDescent="0.35">
      <c r="A14" t="s">
        <v>418</v>
      </c>
      <c r="B14" t="s">
        <v>434</v>
      </c>
      <c r="C14" t="s">
        <v>435</v>
      </c>
      <c r="D14" t="s">
        <v>436</v>
      </c>
      <c r="E14" t="s">
        <v>436</v>
      </c>
      <c r="F14" t="s">
        <v>437</v>
      </c>
    </row>
    <row r="15" spans="1:7" x14ac:dyDescent="0.35">
      <c r="B15" t="s">
        <v>18730</v>
      </c>
      <c r="C15" t="s">
        <v>18731</v>
      </c>
      <c r="D15" t="s">
        <v>18732</v>
      </c>
      <c r="E15" t="s">
        <v>18732</v>
      </c>
      <c r="F15" t="s">
        <v>18733</v>
      </c>
      <c r="G15" t="s">
        <v>18733</v>
      </c>
    </row>
    <row r="16" spans="1:7" x14ac:dyDescent="0.35">
      <c r="B16" t="s">
        <v>7596</v>
      </c>
      <c r="C16" t="s">
        <v>7597</v>
      </c>
      <c r="D16" t="s">
        <v>7598</v>
      </c>
      <c r="E16" t="s">
        <v>7598</v>
      </c>
      <c r="F16" t="s">
        <v>7599</v>
      </c>
      <c r="G16" t="s">
        <v>7599</v>
      </c>
    </row>
    <row r="17" spans="2:7" x14ac:dyDescent="0.35">
      <c r="B17" t="s">
        <v>18734</v>
      </c>
      <c r="C17" t="s">
        <v>18735</v>
      </c>
      <c r="D17" t="s">
        <v>18736</v>
      </c>
      <c r="E17" t="s">
        <v>18736</v>
      </c>
      <c r="F17" t="s">
        <v>18737</v>
      </c>
      <c r="G17" t="s">
        <v>18737</v>
      </c>
    </row>
    <row r="18" spans="2:7" x14ac:dyDescent="0.35">
      <c r="B18" t="s">
        <v>18738</v>
      </c>
      <c r="C18" t="s">
        <v>18739</v>
      </c>
      <c r="D18" t="s">
        <v>18740</v>
      </c>
      <c r="E18" t="s">
        <v>18740</v>
      </c>
      <c r="F18" t="s">
        <v>18741</v>
      </c>
      <c r="G18" t="s">
        <v>18741</v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1-000000000000}">
  <sheetPr codeName="Sheet316"/>
  <dimension ref="A1:G1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18742</v>
      </c>
      <c r="D1" s="1" t="s">
        <v>18743</v>
      </c>
      <c r="E1" s="1" t="s">
        <v>18744</v>
      </c>
      <c r="F1" s="1" t="s">
        <v>18745</v>
      </c>
      <c r="G1" s="1" t="s">
        <v>18746</v>
      </c>
    </row>
    <row r="2" spans="1:7" x14ac:dyDescent="0.35">
      <c r="A2" t="s">
        <v>383</v>
      </c>
      <c r="B2" t="s">
        <v>14592</v>
      </c>
      <c r="C2" t="s">
        <v>17791</v>
      </c>
      <c r="D2" t="s">
        <v>883</v>
      </c>
      <c r="E2" t="s">
        <v>883</v>
      </c>
      <c r="F2" t="s">
        <v>883</v>
      </c>
    </row>
    <row r="3" spans="1:7" x14ac:dyDescent="0.35">
      <c r="A3" t="s">
        <v>509</v>
      </c>
      <c r="B3" t="s">
        <v>18455</v>
      </c>
      <c r="C3" t="s">
        <v>18456</v>
      </c>
      <c r="D3" t="s">
        <v>18457</v>
      </c>
      <c r="E3" t="s">
        <v>18457</v>
      </c>
      <c r="F3" t="s">
        <v>18747</v>
      </c>
    </row>
    <row r="4" spans="1:7" x14ac:dyDescent="0.35">
      <c r="A4" t="s">
        <v>512</v>
      </c>
      <c r="B4" t="s">
        <v>13169</v>
      </c>
      <c r="C4" t="s">
        <v>13170</v>
      </c>
      <c r="D4" t="s">
        <v>13171</v>
      </c>
      <c r="E4" t="s">
        <v>13171</v>
      </c>
      <c r="F4" t="s">
        <v>13172</v>
      </c>
    </row>
    <row r="5" spans="1:7" x14ac:dyDescent="0.35">
      <c r="A5" t="s">
        <v>388</v>
      </c>
      <c r="B5" t="s">
        <v>18748</v>
      </c>
      <c r="C5" t="s">
        <v>18749</v>
      </c>
      <c r="D5" t="s">
        <v>18750</v>
      </c>
      <c r="E5" t="s">
        <v>18750</v>
      </c>
      <c r="F5" t="s">
        <v>18751</v>
      </c>
    </row>
    <row r="6" spans="1:7" x14ac:dyDescent="0.35">
      <c r="A6" t="s">
        <v>393</v>
      </c>
      <c r="B6" t="s">
        <v>507</v>
      </c>
      <c r="C6" t="s">
        <v>508</v>
      </c>
      <c r="D6" t="s">
        <v>508</v>
      </c>
      <c r="E6" t="s">
        <v>508</v>
      </c>
      <c r="F6" t="s">
        <v>508</v>
      </c>
    </row>
    <row r="7" spans="1:7" x14ac:dyDescent="0.35">
      <c r="A7" t="s">
        <v>609</v>
      </c>
      <c r="B7" t="s">
        <v>14445</v>
      </c>
      <c r="C7" t="s">
        <v>14446</v>
      </c>
      <c r="D7" t="s">
        <v>14446</v>
      </c>
      <c r="E7" t="s">
        <v>14446</v>
      </c>
      <c r="F7" t="s">
        <v>14446</v>
      </c>
    </row>
    <row r="8" spans="1:7" x14ac:dyDescent="0.35">
      <c r="A8" t="s">
        <v>398</v>
      </c>
      <c r="B8" t="s">
        <v>4552</v>
      </c>
      <c r="C8" t="s">
        <v>4553</v>
      </c>
      <c r="D8" t="s">
        <v>4553</v>
      </c>
      <c r="E8" t="s">
        <v>4553</v>
      </c>
      <c r="F8" t="s">
        <v>4553</v>
      </c>
    </row>
    <row r="9" spans="1:7" x14ac:dyDescent="0.35">
      <c r="A9" t="s">
        <v>403</v>
      </c>
      <c r="B9" t="s">
        <v>18467</v>
      </c>
      <c r="C9" t="s">
        <v>18468</v>
      </c>
      <c r="D9" t="s">
        <v>18469</v>
      </c>
      <c r="E9" t="s">
        <v>18469</v>
      </c>
      <c r="F9" t="s">
        <v>18752</v>
      </c>
    </row>
    <row r="10" spans="1:7" x14ac:dyDescent="0.35">
      <c r="A10" t="s">
        <v>408</v>
      </c>
      <c r="B10" t="s">
        <v>18753</v>
      </c>
      <c r="C10" t="s">
        <v>18754</v>
      </c>
      <c r="D10" t="s">
        <v>18755</v>
      </c>
      <c r="E10" t="s">
        <v>18755</v>
      </c>
      <c r="F10" t="s">
        <v>17794</v>
      </c>
    </row>
    <row r="11" spans="1:7" x14ac:dyDescent="0.35">
      <c r="B11" t="s">
        <v>434</v>
      </c>
      <c r="C11" t="s">
        <v>435</v>
      </c>
      <c r="D11" t="s">
        <v>436</v>
      </c>
      <c r="E11" t="s">
        <v>436</v>
      </c>
      <c r="F11" t="s">
        <v>437</v>
      </c>
      <c r="G11" t="s">
        <v>437</v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1-000000000000}">
  <sheetPr codeName="Sheet317"/>
  <dimension ref="A1:G25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18756</v>
      </c>
      <c r="D1" s="1" t="s">
        <v>18757</v>
      </c>
      <c r="E1" s="1" t="s">
        <v>18758</v>
      </c>
      <c r="F1" s="1" t="s">
        <v>18759</v>
      </c>
      <c r="G1" s="1" t="s">
        <v>18760</v>
      </c>
    </row>
    <row r="2" spans="1:7" x14ac:dyDescent="0.35">
      <c r="A2" t="s">
        <v>383</v>
      </c>
      <c r="B2" t="s">
        <v>6981</v>
      </c>
      <c r="C2" t="s">
        <v>6982</v>
      </c>
      <c r="D2" t="s">
        <v>6983</v>
      </c>
      <c r="E2" t="s">
        <v>6983</v>
      </c>
      <c r="F2" t="s">
        <v>6984</v>
      </c>
      <c r="G2" t="s">
        <v>6984</v>
      </c>
    </row>
    <row r="3" spans="1:7" x14ac:dyDescent="0.35">
      <c r="A3" t="s">
        <v>509</v>
      </c>
      <c r="B3" t="s">
        <v>6985</v>
      </c>
      <c r="C3" t="s">
        <v>6986</v>
      </c>
      <c r="D3" t="s">
        <v>6987</v>
      </c>
      <c r="E3" t="s">
        <v>6987</v>
      </c>
      <c r="F3" t="s">
        <v>6988</v>
      </c>
      <c r="G3" t="s">
        <v>6988</v>
      </c>
    </row>
    <row r="4" spans="1:7" x14ac:dyDescent="0.35">
      <c r="A4" t="s">
        <v>512</v>
      </c>
      <c r="B4" t="s">
        <v>6434</v>
      </c>
      <c r="C4" t="s">
        <v>6435</v>
      </c>
      <c r="D4" t="s">
        <v>6436</v>
      </c>
      <c r="E4" t="s">
        <v>6436</v>
      </c>
      <c r="F4" t="s">
        <v>6437</v>
      </c>
      <c r="G4" t="s">
        <v>6437</v>
      </c>
    </row>
    <row r="5" spans="1:7" x14ac:dyDescent="0.35">
      <c r="A5" t="s">
        <v>388</v>
      </c>
      <c r="B5" t="s">
        <v>18761</v>
      </c>
      <c r="C5" t="s">
        <v>18762</v>
      </c>
      <c r="D5" t="s">
        <v>18763</v>
      </c>
      <c r="E5" t="s">
        <v>18763</v>
      </c>
      <c r="F5" t="s">
        <v>18764</v>
      </c>
      <c r="G5" t="s">
        <v>18764</v>
      </c>
    </row>
    <row r="6" spans="1:7" x14ac:dyDescent="0.35">
      <c r="A6" t="s">
        <v>393</v>
      </c>
      <c r="B6" t="s">
        <v>5484</v>
      </c>
      <c r="C6" t="s">
        <v>5485</v>
      </c>
      <c r="D6" t="s">
        <v>5486</v>
      </c>
      <c r="E6" t="s">
        <v>5486</v>
      </c>
      <c r="F6" t="s">
        <v>5487</v>
      </c>
      <c r="G6" t="s">
        <v>5487</v>
      </c>
    </row>
    <row r="7" spans="1:7" x14ac:dyDescent="0.35">
      <c r="A7" t="s">
        <v>609</v>
      </c>
      <c r="B7" t="s">
        <v>6438</v>
      </c>
      <c r="C7" t="s">
        <v>6439</v>
      </c>
      <c r="D7" t="s">
        <v>6440</v>
      </c>
      <c r="E7" t="s">
        <v>6440</v>
      </c>
      <c r="F7" t="s">
        <v>6441</v>
      </c>
      <c r="G7" t="s">
        <v>6441</v>
      </c>
    </row>
    <row r="8" spans="1:7" x14ac:dyDescent="0.35">
      <c r="A8" t="s">
        <v>403</v>
      </c>
      <c r="B8" t="s">
        <v>18765</v>
      </c>
      <c r="C8" t="s">
        <v>18766</v>
      </c>
      <c r="D8" t="s">
        <v>18767</v>
      </c>
      <c r="E8" t="s">
        <v>18767</v>
      </c>
      <c r="F8" t="s">
        <v>18768</v>
      </c>
      <c r="G8" t="s">
        <v>18768</v>
      </c>
    </row>
    <row r="9" spans="1:7" x14ac:dyDescent="0.35">
      <c r="A9" t="s">
        <v>552</v>
      </c>
      <c r="B9" t="s">
        <v>14588</v>
      </c>
      <c r="C9" t="s">
        <v>14589</v>
      </c>
      <c r="D9" t="s">
        <v>14590</v>
      </c>
      <c r="E9" t="s">
        <v>14590</v>
      </c>
      <c r="F9" t="s">
        <v>14591</v>
      </c>
      <c r="G9" t="s">
        <v>14591</v>
      </c>
    </row>
    <row r="10" spans="1:7" x14ac:dyDescent="0.35">
      <c r="A10" t="s">
        <v>413</v>
      </c>
      <c r="B10" t="s">
        <v>18769</v>
      </c>
      <c r="C10" t="s">
        <v>18770</v>
      </c>
      <c r="D10" t="s">
        <v>18771</v>
      </c>
      <c r="E10" t="s">
        <v>18771</v>
      </c>
      <c r="F10" t="s">
        <v>18772</v>
      </c>
      <c r="G10" t="s">
        <v>18772</v>
      </c>
    </row>
    <row r="11" spans="1:7" x14ac:dyDescent="0.35">
      <c r="A11" t="s">
        <v>565</v>
      </c>
      <c r="B11" t="s">
        <v>6442</v>
      </c>
      <c r="C11" t="s">
        <v>6443</v>
      </c>
      <c r="D11" t="s">
        <v>6444</v>
      </c>
      <c r="E11" t="s">
        <v>6444</v>
      </c>
      <c r="F11" t="s">
        <v>6445</v>
      </c>
      <c r="G11" t="s">
        <v>6445</v>
      </c>
    </row>
    <row r="12" spans="1:7" x14ac:dyDescent="0.35">
      <c r="A12" t="s">
        <v>423</v>
      </c>
      <c r="B12" t="s">
        <v>5338</v>
      </c>
      <c r="C12" t="s">
        <v>5304</v>
      </c>
      <c r="D12" t="s">
        <v>5339</v>
      </c>
      <c r="E12" t="s">
        <v>5339</v>
      </c>
      <c r="F12" t="s">
        <v>5340</v>
      </c>
      <c r="G12" t="s">
        <v>5340</v>
      </c>
    </row>
    <row r="13" spans="1:7" x14ac:dyDescent="0.35">
      <c r="A13" t="s">
        <v>582</v>
      </c>
      <c r="B13" t="s">
        <v>2426</v>
      </c>
      <c r="C13" t="s">
        <v>2427</v>
      </c>
      <c r="D13" t="s">
        <v>2427</v>
      </c>
      <c r="E13" t="s">
        <v>2427</v>
      </c>
      <c r="F13" t="s">
        <v>2428</v>
      </c>
      <c r="G13" t="s">
        <v>2428</v>
      </c>
    </row>
    <row r="14" spans="1:7" x14ac:dyDescent="0.35">
      <c r="A14" t="s">
        <v>660</v>
      </c>
      <c r="B14" t="s">
        <v>18773</v>
      </c>
      <c r="C14" t="s">
        <v>18774</v>
      </c>
      <c r="D14" t="s">
        <v>18775</v>
      </c>
      <c r="E14" t="s">
        <v>18775</v>
      </c>
      <c r="F14" t="s">
        <v>18776</v>
      </c>
      <c r="G14" t="s">
        <v>18776</v>
      </c>
    </row>
    <row r="15" spans="1:7" x14ac:dyDescent="0.35">
      <c r="A15" t="s">
        <v>670</v>
      </c>
      <c r="B15" t="s">
        <v>18777</v>
      </c>
      <c r="C15" t="s">
        <v>18778</v>
      </c>
      <c r="D15" t="s">
        <v>18778</v>
      </c>
      <c r="E15" t="s">
        <v>18778</v>
      </c>
      <c r="F15" t="s">
        <v>18778</v>
      </c>
      <c r="G15" t="s">
        <v>18778</v>
      </c>
    </row>
    <row r="16" spans="1:7" x14ac:dyDescent="0.35">
      <c r="A16" t="s">
        <v>675</v>
      </c>
      <c r="B16" t="s">
        <v>6448</v>
      </c>
      <c r="C16" t="s">
        <v>6449</v>
      </c>
      <c r="D16" t="s">
        <v>6449</v>
      </c>
      <c r="E16" t="s">
        <v>6449</v>
      </c>
      <c r="F16" t="s">
        <v>6450</v>
      </c>
      <c r="G16" t="s">
        <v>6450</v>
      </c>
    </row>
    <row r="17" spans="1:7" x14ac:dyDescent="0.35">
      <c r="A17" t="s">
        <v>680</v>
      </c>
      <c r="B17" t="s">
        <v>18779</v>
      </c>
      <c r="C17" t="s">
        <v>18780</v>
      </c>
      <c r="D17" t="s">
        <v>18780</v>
      </c>
      <c r="E17" t="s">
        <v>18780</v>
      </c>
      <c r="F17" t="s">
        <v>18780</v>
      </c>
      <c r="G17" t="s">
        <v>18780</v>
      </c>
    </row>
    <row r="18" spans="1:7" x14ac:dyDescent="0.35">
      <c r="A18" t="s">
        <v>685</v>
      </c>
      <c r="B18" t="s">
        <v>6451</v>
      </c>
      <c r="C18" t="s">
        <v>6452</v>
      </c>
      <c r="D18" t="s">
        <v>6453</v>
      </c>
      <c r="E18" t="s">
        <v>6453</v>
      </c>
      <c r="F18" t="s">
        <v>6454</v>
      </c>
      <c r="G18" t="s">
        <v>6454</v>
      </c>
    </row>
    <row r="19" spans="1:7" x14ac:dyDescent="0.35">
      <c r="A19" t="s">
        <v>695</v>
      </c>
      <c r="B19" t="s">
        <v>7010</v>
      </c>
      <c r="C19" t="s">
        <v>7011</v>
      </c>
      <c r="D19" t="s">
        <v>7012</v>
      </c>
      <c r="E19" t="s">
        <v>7012</v>
      </c>
      <c r="F19" t="s">
        <v>7013</v>
      </c>
      <c r="G19" t="s">
        <v>7013</v>
      </c>
    </row>
    <row r="20" spans="1:7" x14ac:dyDescent="0.35">
      <c r="A20" t="s">
        <v>700</v>
      </c>
      <c r="B20" t="s">
        <v>18781</v>
      </c>
      <c r="C20" t="s">
        <v>18782</v>
      </c>
      <c r="D20" t="s">
        <v>18783</v>
      </c>
      <c r="E20" t="s">
        <v>18783</v>
      </c>
      <c r="F20" t="s">
        <v>18784</v>
      </c>
      <c r="G20" t="s">
        <v>18784</v>
      </c>
    </row>
    <row r="21" spans="1:7" x14ac:dyDescent="0.35">
      <c r="A21" t="s">
        <v>705</v>
      </c>
      <c r="B21" t="s">
        <v>6953</v>
      </c>
      <c r="C21" t="s">
        <v>6954</v>
      </c>
      <c r="D21" t="s">
        <v>6955</v>
      </c>
      <c r="E21" t="s">
        <v>6955</v>
      </c>
      <c r="F21" t="s">
        <v>6956</v>
      </c>
      <c r="G21" t="s">
        <v>6956</v>
      </c>
    </row>
    <row r="22" spans="1:7" x14ac:dyDescent="0.35">
      <c r="A22" t="s">
        <v>715</v>
      </c>
      <c r="B22" t="s">
        <v>7015</v>
      </c>
      <c r="C22" t="s">
        <v>18785</v>
      </c>
      <c r="D22" t="s">
        <v>7017</v>
      </c>
      <c r="E22" t="s">
        <v>7017</v>
      </c>
      <c r="F22" t="s">
        <v>18786</v>
      </c>
      <c r="G22" t="s">
        <v>18786</v>
      </c>
    </row>
    <row r="23" spans="1:7" x14ac:dyDescent="0.35">
      <c r="A23" t="s">
        <v>725</v>
      </c>
      <c r="B23" t="s">
        <v>7023</v>
      </c>
      <c r="C23" t="s">
        <v>7024</v>
      </c>
      <c r="D23" t="s">
        <v>7025</v>
      </c>
      <c r="E23" t="s">
        <v>7025</v>
      </c>
      <c r="F23" t="s">
        <v>7022</v>
      </c>
      <c r="G23" t="s">
        <v>7022</v>
      </c>
    </row>
    <row r="24" spans="1:7" x14ac:dyDescent="0.35">
      <c r="A24" t="s">
        <v>730</v>
      </c>
      <c r="B24" t="s">
        <v>7026</v>
      </c>
      <c r="C24" t="s">
        <v>7020</v>
      </c>
      <c r="D24" t="s">
        <v>7028</v>
      </c>
      <c r="E24" t="s">
        <v>7028</v>
      </c>
      <c r="F24" t="s">
        <v>18787</v>
      </c>
      <c r="G24" t="s">
        <v>18788</v>
      </c>
    </row>
    <row r="25" spans="1:7" x14ac:dyDescent="0.35">
      <c r="A25" t="s">
        <v>735</v>
      </c>
      <c r="B25" t="s">
        <v>18789</v>
      </c>
      <c r="C25" t="s">
        <v>18790</v>
      </c>
      <c r="D25" t="s">
        <v>18791</v>
      </c>
      <c r="E25" t="s">
        <v>18791</v>
      </c>
      <c r="F25" t="s">
        <v>18792</v>
      </c>
      <c r="G25" t="s">
        <v>18792</v>
      </c>
    </row>
    <row r="26" spans="1:7" x14ac:dyDescent="0.35">
      <c r="A26" t="s">
        <v>740</v>
      </c>
      <c r="B26" t="s">
        <v>18793</v>
      </c>
      <c r="C26" t="s">
        <v>18794</v>
      </c>
      <c r="D26" t="s">
        <v>18795</v>
      </c>
      <c r="E26" t="s">
        <v>18795</v>
      </c>
      <c r="F26" t="s">
        <v>18796</v>
      </c>
      <c r="G26" t="s">
        <v>18796</v>
      </c>
    </row>
    <row r="27" spans="1:7" x14ac:dyDescent="0.35">
      <c r="A27" t="s">
        <v>745</v>
      </c>
      <c r="B27" t="s">
        <v>18797</v>
      </c>
      <c r="C27" t="s">
        <v>18798</v>
      </c>
      <c r="D27" t="s">
        <v>18799</v>
      </c>
      <c r="E27" t="s">
        <v>18799</v>
      </c>
      <c r="F27" t="s">
        <v>18800</v>
      </c>
      <c r="G27" t="s">
        <v>18800</v>
      </c>
    </row>
    <row r="28" spans="1:7" x14ac:dyDescent="0.35">
      <c r="A28" t="s">
        <v>750</v>
      </c>
      <c r="B28" t="s">
        <v>5516</v>
      </c>
      <c r="C28" t="s">
        <v>5517</v>
      </c>
      <c r="D28" t="s">
        <v>5518</v>
      </c>
      <c r="E28" t="s">
        <v>5518</v>
      </c>
      <c r="F28" t="s">
        <v>5517</v>
      </c>
      <c r="G28" t="s">
        <v>5517</v>
      </c>
    </row>
    <row r="29" spans="1:7" x14ac:dyDescent="0.35">
      <c r="A29" t="s">
        <v>755</v>
      </c>
      <c r="B29" t="s">
        <v>1717</v>
      </c>
      <c r="C29" t="s">
        <v>1718</v>
      </c>
      <c r="D29" t="s">
        <v>1719</v>
      </c>
      <c r="E29" t="s">
        <v>1719</v>
      </c>
      <c r="F29" t="s">
        <v>1720</v>
      </c>
      <c r="G29" t="s">
        <v>1720</v>
      </c>
    </row>
    <row r="30" spans="1:7" x14ac:dyDescent="0.35">
      <c r="A30" t="s">
        <v>759</v>
      </c>
      <c r="B30" t="s">
        <v>7030</v>
      </c>
      <c r="C30" t="s">
        <v>7031</v>
      </c>
      <c r="D30" t="s">
        <v>7031</v>
      </c>
      <c r="E30" t="s">
        <v>7031</v>
      </c>
      <c r="F30" t="s">
        <v>7032</v>
      </c>
      <c r="G30" t="s">
        <v>7032</v>
      </c>
    </row>
    <row r="31" spans="1:7" x14ac:dyDescent="0.35">
      <c r="A31" t="s">
        <v>763</v>
      </c>
      <c r="B31" t="s">
        <v>18801</v>
      </c>
      <c r="C31" t="s">
        <v>18802</v>
      </c>
      <c r="D31" t="s">
        <v>18803</v>
      </c>
      <c r="E31" t="s">
        <v>18803</v>
      </c>
      <c r="F31" t="s">
        <v>18804</v>
      </c>
      <c r="G31" t="s">
        <v>18804</v>
      </c>
    </row>
    <row r="32" spans="1:7" x14ac:dyDescent="0.35">
      <c r="A32" t="s">
        <v>768</v>
      </c>
      <c r="B32" t="s">
        <v>18805</v>
      </c>
      <c r="C32" t="s">
        <v>18806</v>
      </c>
      <c r="D32" t="s">
        <v>18806</v>
      </c>
      <c r="E32" t="s">
        <v>18806</v>
      </c>
      <c r="F32" t="s">
        <v>18806</v>
      </c>
      <c r="G32" t="s">
        <v>18806</v>
      </c>
    </row>
    <row r="33" spans="1:7" x14ac:dyDescent="0.35">
      <c r="A33" t="s">
        <v>773</v>
      </c>
      <c r="B33" t="s">
        <v>6455</v>
      </c>
      <c r="C33" t="s">
        <v>6456</v>
      </c>
      <c r="D33" t="s">
        <v>6457</v>
      </c>
      <c r="E33" t="s">
        <v>6457</v>
      </c>
      <c r="F33" t="s">
        <v>6458</v>
      </c>
      <c r="G33" t="s">
        <v>6458</v>
      </c>
    </row>
    <row r="34" spans="1:7" x14ac:dyDescent="0.35">
      <c r="A34" t="s">
        <v>778</v>
      </c>
      <c r="B34" t="s">
        <v>6459</v>
      </c>
      <c r="C34" t="s">
        <v>6460</v>
      </c>
      <c r="D34" t="s">
        <v>6461</v>
      </c>
      <c r="E34" t="s">
        <v>6461</v>
      </c>
      <c r="F34" t="s">
        <v>6462</v>
      </c>
      <c r="G34" t="s">
        <v>6462</v>
      </c>
    </row>
    <row r="35" spans="1:7" x14ac:dyDescent="0.35">
      <c r="A35" t="s">
        <v>788</v>
      </c>
      <c r="B35" t="s">
        <v>7140</v>
      </c>
      <c r="C35" t="s">
        <v>7141</v>
      </c>
      <c r="D35" t="s">
        <v>7142</v>
      </c>
      <c r="E35" t="s">
        <v>7142</v>
      </c>
      <c r="F35" t="s">
        <v>7143</v>
      </c>
      <c r="G35" t="s">
        <v>7143</v>
      </c>
    </row>
    <row r="36" spans="1:7" x14ac:dyDescent="0.35">
      <c r="A36" t="s">
        <v>798</v>
      </c>
      <c r="B36" t="s">
        <v>7144</v>
      </c>
      <c r="C36" t="s">
        <v>7145</v>
      </c>
      <c r="D36" t="s">
        <v>7146</v>
      </c>
      <c r="E36" t="s">
        <v>7146</v>
      </c>
      <c r="F36" t="s">
        <v>7147</v>
      </c>
      <c r="G36" t="s">
        <v>7147</v>
      </c>
    </row>
    <row r="37" spans="1:7" x14ac:dyDescent="0.35">
      <c r="A37" t="s">
        <v>803</v>
      </c>
      <c r="B37" t="s">
        <v>14600</v>
      </c>
      <c r="C37" t="s">
        <v>14601</v>
      </c>
      <c r="D37" t="s">
        <v>14602</v>
      </c>
      <c r="E37" t="s">
        <v>14602</v>
      </c>
      <c r="F37" t="s">
        <v>14603</v>
      </c>
      <c r="G37" t="s">
        <v>14603</v>
      </c>
    </row>
    <row r="38" spans="1:7" x14ac:dyDescent="0.35">
      <c r="A38" t="s">
        <v>807</v>
      </c>
      <c r="B38" t="s">
        <v>18807</v>
      </c>
      <c r="C38" t="s">
        <v>18808</v>
      </c>
      <c r="D38" t="s">
        <v>18808</v>
      </c>
      <c r="E38" t="s">
        <v>18808</v>
      </c>
      <c r="F38" t="s">
        <v>18809</v>
      </c>
      <c r="G38" t="s">
        <v>18809</v>
      </c>
    </row>
    <row r="39" spans="1:7" x14ac:dyDescent="0.35">
      <c r="A39" t="s">
        <v>2828</v>
      </c>
      <c r="B39" t="s">
        <v>6463</v>
      </c>
      <c r="C39" t="s">
        <v>6464</v>
      </c>
      <c r="D39" t="s">
        <v>6465</v>
      </c>
      <c r="E39" t="s">
        <v>6465</v>
      </c>
      <c r="F39" t="s">
        <v>6466</v>
      </c>
      <c r="G39" t="s">
        <v>6466</v>
      </c>
    </row>
    <row r="40" spans="1:7" x14ac:dyDescent="0.35">
      <c r="A40" t="s">
        <v>2831</v>
      </c>
      <c r="B40" t="s">
        <v>6467</v>
      </c>
      <c r="C40" t="s">
        <v>6468</v>
      </c>
      <c r="D40" t="s">
        <v>6469</v>
      </c>
      <c r="E40" t="s">
        <v>6469</v>
      </c>
      <c r="F40" t="s">
        <v>6470</v>
      </c>
      <c r="G40" t="s">
        <v>6470</v>
      </c>
    </row>
    <row r="41" spans="1:7" x14ac:dyDescent="0.35">
      <c r="A41" t="s">
        <v>2834</v>
      </c>
      <c r="B41" t="s">
        <v>6471</v>
      </c>
      <c r="C41" t="s">
        <v>6472</v>
      </c>
      <c r="D41" t="s">
        <v>6472</v>
      </c>
      <c r="E41" t="s">
        <v>6472</v>
      </c>
      <c r="F41" t="s">
        <v>6472</v>
      </c>
      <c r="G41" t="s">
        <v>6472</v>
      </c>
    </row>
    <row r="42" spans="1:7" x14ac:dyDescent="0.35">
      <c r="A42" t="s">
        <v>4685</v>
      </c>
      <c r="B42" t="s">
        <v>6473</v>
      </c>
      <c r="C42" t="s">
        <v>6474</v>
      </c>
      <c r="D42" t="s">
        <v>6475</v>
      </c>
      <c r="E42" t="s">
        <v>6475</v>
      </c>
      <c r="F42" t="s">
        <v>6476</v>
      </c>
      <c r="G42" t="s">
        <v>6476</v>
      </c>
    </row>
    <row r="43" spans="1:7" x14ac:dyDescent="0.35">
      <c r="A43" t="s">
        <v>4688</v>
      </c>
      <c r="B43" t="s">
        <v>5260</v>
      </c>
      <c r="C43" t="s">
        <v>5261</v>
      </c>
      <c r="D43" t="s">
        <v>5262</v>
      </c>
      <c r="E43" t="s">
        <v>5262</v>
      </c>
      <c r="F43" t="s">
        <v>5263</v>
      </c>
      <c r="G43" t="s">
        <v>5263</v>
      </c>
    </row>
    <row r="44" spans="1:7" x14ac:dyDescent="0.35">
      <c r="A44" t="s">
        <v>2837</v>
      </c>
      <c r="B44" t="s">
        <v>6480</v>
      </c>
      <c r="C44" t="s">
        <v>6481</v>
      </c>
      <c r="D44" t="s">
        <v>6482</v>
      </c>
      <c r="E44" t="s">
        <v>6482</v>
      </c>
      <c r="F44" t="s">
        <v>6483</v>
      </c>
      <c r="G44" t="s">
        <v>6483</v>
      </c>
    </row>
    <row r="45" spans="1:7" x14ac:dyDescent="0.35">
      <c r="A45" t="s">
        <v>2840</v>
      </c>
      <c r="B45" t="s">
        <v>18810</v>
      </c>
      <c r="C45" t="s">
        <v>18811</v>
      </c>
      <c r="D45" t="s">
        <v>18812</v>
      </c>
      <c r="E45" t="s">
        <v>18812</v>
      </c>
      <c r="F45" t="s">
        <v>18813</v>
      </c>
      <c r="G45" t="s">
        <v>18813</v>
      </c>
    </row>
    <row r="46" spans="1:7" x14ac:dyDescent="0.35">
      <c r="A46" t="s">
        <v>2846</v>
      </c>
      <c r="B46" t="s">
        <v>1066</v>
      </c>
      <c r="C46" t="s">
        <v>7156</v>
      </c>
      <c r="D46" t="s">
        <v>1068</v>
      </c>
      <c r="E46" t="s">
        <v>1068</v>
      </c>
      <c r="F46" t="s">
        <v>1069</v>
      </c>
      <c r="G46" t="s">
        <v>1069</v>
      </c>
    </row>
    <row r="47" spans="1:7" x14ac:dyDescent="0.35">
      <c r="A47" t="s">
        <v>2852</v>
      </c>
      <c r="B47" t="s">
        <v>7157</v>
      </c>
      <c r="C47" t="s">
        <v>7158</v>
      </c>
      <c r="D47" t="s">
        <v>7159</v>
      </c>
      <c r="E47" t="s">
        <v>7159</v>
      </c>
      <c r="F47" t="s">
        <v>7160</v>
      </c>
      <c r="G47" t="s">
        <v>7160</v>
      </c>
    </row>
    <row r="48" spans="1:7" x14ac:dyDescent="0.35">
      <c r="A48" t="s">
        <v>2858</v>
      </c>
      <c r="B48" t="s">
        <v>7161</v>
      </c>
      <c r="C48" t="s">
        <v>7162</v>
      </c>
      <c r="D48" t="s">
        <v>7163</v>
      </c>
      <c r="E48" t="s">
        <v>7163</v>
      </c>
      <c r="F48" t="s">
        <v>7164</v>
      </c>
      <c r="G48" t="s">
        <v>7164</v>
      </c>
    </row>
    <row r="49" spans="1:7" x14ac:dyDescent="0.35">
      <c r="A49" t="s">
        <v>2861</v>
      </c>
      <c r="B49" t="s">
        <v>7165</v>
      </c>
      <c r="C49" t="s">
        <v>7166</v>
      </c>
      <c r="D49" t="s">
        <v>7167</v>
      </c>
      <c r="E49" t="s">
        <v>7167</v>
      </c>
      <c r="F49" t="s">
        <v>7166</v>
      </c>
      <c r="G49" t="s">
        <v>7166</v>
      </c>
    </row>
    <row r="50" spans="1:7" x14ac:dyDescent="0.35">
      <c r="A50" t="s">
        <v>2864</v>
      </c>
      <c r="B50" t="s">
        <v>6484</v>
      </c>
      <c r="C50" t="s">
        <v>6485</v>
      </c>
      <c r="D50" t="s">
        <v>6486</v>
      </c>
      <c r="E50" t="s">
        <v>6486</v>
      </c>
      <c r="F50" t="s">
        <v>6487</v>
      </c>
      <c r="G50" t="s">
        <v>6487</v>
      </c>
    </row>
    <row r="51" spans="1:7" x14ac:dyDescent="0.35">
      <c r="A51" t="s">
        <v>2867</v>
      </c>
      <c r="B51" t="s">
        <v>5713</v>
      </c>
      <c r="C51" t="s">
        <v>5714</v>
      </c>
      <c r="D51" t="s">
        <v>5715</v>
      </c>
      <c r="E51" t="s">
        <v>5715</v>
      </c>
      <c r="F51" t="s">
        <v>5716</v>
      </c>
      <c r="G51" t="s">
        <v>5716</v>
      </c>
    </row>
    <row r="52" spans="1:7" x14ac:dyDescent="0.35">
      <c r="A52" t="s">
        <v>2870</v>
      </c>
      <c r="B52" t="s">
        <v>5980</v>
      </c>
      <c r="C52" t="s">
        <v>5981</v>
      </c>
      <c r="D52" t="s">
        <v>5981</v>
      </c>
      <c r="E52" t="s">
        <v>5981</v>
      </c>
      <c r="F52" t="s">
        <v>5981</v>
      </c>
      <c r="G52" t="s">
        <v>5981</v>
      </c>
    </row>
    <row r="53" spans="1:7" x14ac:dyDescent="0.35">
      <c r="A53" t="s">
        <v>2873</v>
      </c>
      <c r="B53" t="s">
        <v>18814</v>
      </c>
      <c r="C53" t="s">
        <v>18815</v>
      </c>
      <c r="D53" t="s">
        <v>18816</v>
      </c>
      <c r="E53" t="s">
        <v>18816</v>
      </c>
      <c r="F53" t="s">
        <v>18817</v>
      </c>
      <c r="G53" t="s">
        <v>18817</v>
      </c>
    </row>
    <row r="54" spans="1:7" x14ac:dyDescent="0.35">
      <c r="A54" t="s">
        <v>2876</v>
      </c>
      <c r="B54" t="s">
        <v>18818</v>
      </c>
      <c r="C54" t="s">
        <v>18819</v>
      </c>
      <c r="D54" t="s">
        <v>18820</v>
      </c>
      <c r="E54" t="s">
        <v>18820</v>
      </c>
      <c r="F54" t="s">
        <v>18821</v>
      </c>
      <c r="G54" t="s">
        <v>18821</v>
      </c>
    </row>
    <row r="55" spans="1:7" x14ac:dyDescent="0.35">
      <c r="A55" t="s">
        <v>2879</v>
      </c>
      <c r="B55" t="s">
        <v>6488</v>
      </c>
      <c r="C55" t="s">
        <v>6489</v>
      </c>
      <c r="D55" t="s">
        <v>6490</v>
      </c>
      <c r="E55" t="s">
        <v>6490</v>
      </c>
      <c r="F55" t="s">
        <v>6491</v>
      </c>
      <c r="G55" t="s">
        <v>6491</v>
      </c>
    </row>
    <row r="56" spans="1:7" x14ac:dyDescent="0.35">
      <c r="A56" t="s">
        <v>2882</v>
      </c>
      <c r="B56" t="s">
        <v>6492</v>
      </c>
      <c r="C56" t="s">
        <v>6493</v>
      </c>
      <c r="D56" t="s">
        <v>6493</v>
      </c>
      <c r="E56" t="s">
        <v>6493</v>
      </c>
      <c r="F56" t="s">
        <v>6493</v>
      </c>
      <c r="G56" t="s">
        <v>6493</v>
      </c>
    </row>
    <row r="57" spans="1:7" x14ac:dyDescent="0.35">
      <c r="A57" t="s">
        <v>2885</v>
      </c>
      <c r="B57" t="s">
        <v>5519</v>
      </c>
      <c r="C57" t="s">
        <v>5520</v>
      </c>
      <c r="D57" t="s">
        <v>5521</v>
      </c>
      <c r="E57" t="s">
        <v>5521</v>
      </c>
      <c r="F57" t="s">
        <v>5522</v>
      </c>
      <c r="G57" t="s">
        <v>5522</v>
      </c>
    </row>
    <row r="58" spans="1:7" x14ac:dyDescent="0.35">
      <c r="A58" t="s">
        <v>2891</v>
      </c>
      <c r="B58" t="s">
        <v>6965</v>
      </c>
      <c r="C58" t="s">
        <v>18822</v>
      </c>
      <c r="D58" t="s">
        <v>18822</v>
      </c>
      <c r="E58" t="s">
        <v>18822</v>
      </c>
      <c r="F58" t="s">
        <v>18823</v>
      </c>
      <c r="G58" t="s">
        <v>18823</v>
      </c>
    </row>
    <row r="59" spans="1:7" x14ac:dyDescent="0.35">
      <c r="A59" t="s">
        <v>2894</v>
      </c>
      <c r="B59" t="s">
        <v>18824</v>
      </c>
      <c r="C59" t="s">
        <v>18825</v>
      </c>
      <c r="D59" t="s">
        <v>18825</v>
      </c>
      <c r="E59" t="s">
        <v>18825</v>
      </c>
      <c r="F59" t="s">
        <v>18826</v>
      </c>
      <c r="G59" t="s">
        <v>18826</v>
      </c>
    </row>
    <row r="60" spans="1:7" x14ac:dyDescent="0.35">
      <c r="A60" t="s">
        <v>2897</v>
      </c>
      <c r="B60" t="s">
        <v>3810</v>
      </c>
      <c r="C60" t="s">
        <v>3811</v>
      </c>
      <c r="D60" t="s">
        <v>3812</v>
      </c>
      <c r="E60" t="s">
        <v>3812</v>
      </c>
      <c r="F60" t="s">
        <v>3813</v>
      </c>
      <c r="G60" t="s">
        <v>3813</v>
      </c>
    </row>
    <row r="61" spans="1:7" x14ac:dyDescent="0.35">
      <c r="A61" t="s">
        <v>2900</v>
      </c>
      <c r="B61" t="s">
        <v>7172</v>
      </c>
      <c r="C61" t="s">
        <v>7173</v>
      </c>
      <c r="D61" t="s">
        <v>7174</v>
      </c>
      <c r="E61" t="s">
        <v>7174</v>
      </c>
      <c r="F61" t="s">
        <v>7175</v>
      </c>
      <c r="G61" t="s">
        <v>7175</v>
      </c>
    </row>
    <row r="62" spans="1:7" x14ac:dyDescent="0.35">
      <c r="A62" t="s">
        <v>2906</v>
      </c>
      <c r="B62" t="s">
        <v>7184</v>
      </c>
      <c r="C62" t="s">
        <v>7185</v>
      </c>
      <c r="D62" t="s">
        <v>7186</v>
      </c>
      <c r="E62" t="s">
        <v>7186</v>
      </c>
      <c r="F62" t="s">
        <v>7186</v>
      </c>
      <c r="G62" t="s">
        <v>7186</v>
      </c>
    </row>
    <row r="63" spans="1:7" x14ac:dyDescent="0.35">
      <c r="A63" t="s">
        <v>2909</v>
      </c>
      <c r="B63" t="s">
        <v>18827</v>
      </c>
      <c r="C63" t="s">
        <v>18828</v>
      </c>
      <c r="D63" t="s">
        <v>18829</v>
      </c>
      <c r="E63" t="s">
        <v>18829</v>
      </c>
      <c r="F63" t="s">
        <v>18830</v>
      </c>
      <c r="G63" t="s">
        <v>18830</v>
      </c>
    </row>
    <row r="64" spans="1:7" x14ac:dyDescent="0.35">
      <c r="A64" t="s">
        <v>2912</v>
      </c>
      <c r="B64" t="s">
        <v>6494</v>
      </c>
      <c r="C64" t="s">
        <v>6495</v>
      </c>
      <c r="D64" t="s">
        <v>6496</v>
      </c>
      <c r="E64" t="s">
        <v>6496</v>
      </c>
      <c r="F64" t="s">
        <v>6497</v>
      </c>
      <c r="G64" t="s">
        <v>6497</v>
      </c>
    </row>
    <row r="65" spans="1:7" x14ac:dyDescent="0.35">
      <c r="A65" t="s">
        <v>2915</v>
      </c>
      <c r="B65" t="s">
        <v>6498</v>
      </c>
      <c r="C65" t="s">
        <v>6499</v>
      </c>
      <c r="D65" t="s">
        <v>6500</v>
      </c>
      <c r="E65" t="s">
        <v>6500</v>
      </c>
      <c r="F65" t="s">
        <v>6499</v>
      </c>
      <c r="G65" t="s">
        <v>6499</v>
      </c>
    </row>
    <row r="66" spans="1:7" x14ac:dyDescent="0.35">
      <c r="A66" t="s">
        <v>2918</v>
      </c>
      <c r="B66" t="s">
        <v>1074</v>
      </c>
      <c r="C66" t="s">
        <v>1075</v>
      </c>
      <c r="D66" t="s">
        <v>1075</v>
      </c>
      <c r="E66" t="s">
        <v>1075</v>
      </c>
      <c r="F66" t="s">
        <v>1075</v>
      </c>
      <c r="G66" t="s">
        <v>1075</v>
      </c>
    </row>
    <row r="67" spans="1:7" x14ac:dyDescent="0.35">
      <c r="A67" t="s">
        <v>2921</v>
      </c>
      <c r="B67" t="s">
        <v>18831</v>
      </c>
      <c r="C67" t="s">
        <v>18832</v>
      </c>
      <c r="D67" t="s">
        <v>18832</v>
      </c>
      <c r="E67" t="s">
        <v>18832</v>
      </c>
      <c r="F67" t="s">
        <v>18833</v>
      </c>
      <c r="G67" t="s">
        <v>18833</v>
      </c>
    </row>
    <row r="68" spans="1:7" x14ac:dyDescent="0.35">
      <c r="A68" t="s">
        <v>2924</v>
      </c>
      <c r="B68" t="s">
        <v>6507</v>
      </c>
      <c r="C68" t="s">
        <v>6508</v>
      </c>
      <c r="D68" t="s">
        <v>6508</v>
      </c>
      <c r="E68" t="s">
        <v>6508</v>
      </c>
      <c r="F68" t="s">
        <v>6508</v>
      </c>
      <c r="G68" t="s">
        <v>6508</v>
      </c>
    </row>
    <row r="69" spans="1:7" x14ac:dyDescent="0.35">
      <c r="A69" t="s">
        <v>2927</v>
      </c>
      <c r="B69" t="s">
        <v>6512</v>
      </c>
      <c r="C69" t="s">
        <v>6513</v>
      </c>
      <c r="D69" t="s">
        <v>6514</v>
      </c>
      <c r="E69" t="s">
        <v>6514</v>
      </c>
      <c r="F69" t="s">
        <v>6513</v>
      </c>
      <c r="G69" t="s">
        <v>6513</v>
      </c>
    </row>
    <row r="70" spans="1:7" x14ac:dyDescent="0.35">
      <c r="A70" t="s">
        <v>2930</v>
      </c>
      <c r="B70" t="s">
        <v>6515</v>
      </c>
      <c r="C70" t="s">
        <v>6516</v>
      </c>
      <c r="D70" t="s">
        <v>6517</v>
      </c>
      <c r="E70" t="s">
        <v>6517</v>
      </c>
      <c r="F70" t="s">
        <v>6518</v>
      </c>
      <c r="G70" t="s">
        <v>6518</v>
      </c>
    </row>
    <row r="71" spans="1:7" x14ac:dyDescent="0.35">
      <c r="A71" t="s">
        <v>2933</v>
      </c>
      <c r="B71" t="s">
        <v>490</v>
      </c>
      <c r="C71" t="s">
        <v>6519</v>
      </c>
      <c r="D71" t="s">
        <v>6520</v>
      </c>
      <c r="E71" t="s">
        <v>6520</v>
      </c>
      <c r="F71" t="s">
        <v>6521</v>
      </c>
      <c r="G71" t="s">
        <v>6521</v>
      </c>
    </row>
    <row r="72" spans="1:7" x14ac:dyDescent="0.35">
      <c r="A72" t="s">
        <v>2936</v>
      </c>
      <c r="B72" t="s">
        <v>6526</v>
      </c>
      <c r="C72" t="s">
        <v>6527</v>
      </c>
      <c r="D72" t="s">
        <v>6528</v>
      </c>
      <c r="E72" t="s">
        <v>6528</v>
      </c>
      <c r="F72" t="s">
        <v>6527</v>
      </c>
      <c r="G72" t="s">
        <v>6527</v>
      </c>
    </row>
    <row r="73" spans="1:7" x14ac:dyDescent="0.35">
      <c r="A73" t="s">
        <v>2939</v>
      </c>
      <c r="B73" t="s">
        <v>6529</v>
      </c>
      <c r="C73" t="s">
        <v>1071</v>
      </c>
      <c r="D73" t="s">
        <v>1071</v>
      </c>
      <c r="E73" t="s">
        <v>1071</v>
      </c>
      <c r="F73" t="s">
        <v>6530</v>
      </c>
      <c r="G73" t="s">
        <v>6530</v>
      </c>
    </row>
    <row r="74" spans="1:7" x14ac:dyDescent="0.35">
      <c r="A74" t="s">
        <v>2942</v>
      </c>
      <c r="B74" t="s">
        <v>7197</v>
      </c>
      <c r="C74" t="s">
        <v>7198</v>
      </c>
      <c r="D74" t="s">
        <v>7199</v>
      </c>
      <c r="E74" t="s">
        <v>7199</v>
      </c>
      <c r="F74" t="s">
        <v>7199</v>
      </c>
      <c r="G74" t="s">
        <v>7199</v>
      </c>
    </row>
    <row r="75" spans="1:7" x14ac:dyDescent="0.35">
      <c r="A75" t="s">
        <v>2945</v>
      </c>
      <c r="B75" t="s">
        <v>6531</v>
      </c>
      <c r="C75" t="s">
        <v>6532</v>
      </c>
      <c r="D75" t="s">
        <v>6533</v>
      </c>
      <c r="E75" t="s">
        <v>6533</v>
      </c>
      <c r="F75" t="s">
        <v>6534</v>
      </c>
      <c r="G75" t="s">
        <v>6534</v>
      </c>
    </row>
    <row r="76" spans="1:7" x14ac:dyDescent="0.35">
      <c r="A76" t="s">
        <v>2948</v>
      </c>
      <c r="B76" t="s">
        <v>18834</v>
      </c>
      <c r="C76" t="s">
        <v>18835</v>
      </c>
      <c r="D76" t="s">
        <v>18836</v>
      </c>
      <c r="E76" t="s">
        <v>18836</v>
      </c>
      <c r="F76" t="s">
        <v>18837</v>
      </c>
      <c r="G76" t="s">
        <v>18837</v>
      </c>
    </row>
    <row r="77" spans="1:7" x14ac:dyDescent="0.35">
      <c r="A77" t="s">
        <v>2951</v>
      </c>
      <c r="B77" t="s">
        <v>18838</v>
      </c>
      <c r="C77" t="s">
        <v>18839</v>
      </c>
      <c r="D77" t="s">
        <v>18840</v>
      </c>
      <c r="E77" t="s">
        <v>18840</v>
      </c>
      <c r="F77" t="s">
        <v>18841</v>
      </c>
      <c r="G77" t="s">
        <v>18841</v>
      </c>
    </row>
    <row r="78" spans="1:7" x14ac:dyDescent="0.35">
      <c r="A78" t="s">
        <v>2954</v>
      </c>
      <c r="B78" t="s">
        <v>6535</v>
      </c>
      <c r="C78" t="s">
        <v>6536</v>
      </c>
      <c r="D78" t="s">
        <v>6536</v>
      </c>
      <c r="E78" t="s">
        <v>6536</v>
      </c>
      <c r="F78" t="s">
        <v>6536</v>
      </c>
      <c r="G78" t="s">
        <v>6536</v>
      </c>
    </row>
    <row r="79" spans="1:7" x14ac:dyDescent="0.35">
      <c r="A79" t="s">
        <v>2957</v>
      </c>
      <c r="B79" t="s">
        <v>6537</v>
      </c>
      <c r="C79" t="s">
        <v>6538</v>
      </c>
      <c r="D79" t="s">
        <v>6538</v>
      </c>
      <c r="E79" t="s">
        <v>6538</v>
      </c>
      <c r="F79" t="s">
        <v>6539</v>
      </c>
      <c r="G79" t="s">
        <v>6539</v>
      </c>
    </row>
    <row r="80" spans="1:7" x14ac:dyDescent="0.35">
      <c r="A80" t="s">
        <v>2966</v>
      </c>
      <c r="B80" t="s">
        <v>7200</v>
      </c>
      <c r="C80" t="s">
        <v>7201</v>
      </c>
      <c r="D80" t="s">
        <v>7202</v>
      </c>
      <c r="E80" t="s">
        <v>7202</v>
      </c>
      <c r="F80" t="s">
        <v>7203</v>
      </c>
      <c r="G80" t="s">
        <v>7203</v>
      </c>
    </row>
    <row r="81" spans="1:7" x14ac:dyDescent="0.35">
      <c r="A81" t="s">
        <v>2969</v>
      </c>
      <c r="B81" t="s">
        <v>6540</v>
      </c>
      <c r="C81" t="s">
        <v>18842</v>
      </c>
      <c r="D81" t="s">
        <v>18843</v>
      </c>
      <c r="E81" t="s">
        <v>18843</v>
      </c>
      <c r="F81" t="s">
        <v>18844</v>
      </c>
      <c r="G81" t="s">
        <v>18844</v>
      </c>
    </row>
    <row r="82" spans="1:7" x14ac:dyDescent="0.35">
      <c r="A82" t="s">
        <v>2972</v>
      </c>
      <c r="B82" t="s">
        <v>6544</v>
      </c>
      <c r="C82" t="s">
        <v>18845</v>
      </c>
      <c r="D82" t="s">
        <v>18846</v>
      </c>
      <c r="E82" t="s">
        <v>18846</v>
      </c>
      <c r="F82" t="s">
        <v>18847</v>
      </c>
      <c r="G82" t="s">
        <v>18847</v>
      </c>
    </row>
    <row r="83" spans="1:7" x14ac:dyDescent="0.35">
      <c r="A83" t="s">
        <v>2975</v>
      </c>
      <c r="B83" t="s">
        <v>6548</v>
      </c>
      <c r="C83" t="s">
        <v>6549</v>
      </c>
      <c r="D83" t="s">
        <v>6550</v>
      </c>
      <c r="E83" t="s">
        <v>6550</v>
      </c>
      <c r="F83" t="s">
        <v>6551</v>
      </c>
      <c r="G83" t="s">
        <v>6551</v>
      </c>
    </row>
    <row r="84" spans="1:7" x14ac:dyDescent="0.35">
      <c r="A84" t="s">
        <v>2978</v>
      </c>
      <c r="B84" t="s">
        <v>6552</v>
      </c>
      <c r="C84" t="s">
        <v>6553</v>
      </c>
      <c r="D84" t="s">
        <v>6554</v>
      </c>
      <c r="E84" t="s">
        <v>6554</v>
      </c>
      <c r="F84" t="s">
        <v>6555</v>
      </c>
      <c r="G84" t="s">
        <v>6555</v>
      </c>
    </row>
    <row r="85" spans="1:7" x14ac:dyDescent="0.35">
      <c r="A85" t="s">
        <v>2981</v>
      </c>
      <c r="B85" t="s">
        <v>6556</v>
      </c>
      <c r="C85" t="s">
        <v>6557</v>
      </c>
      <c r="D85" t="s">
        <v>6558</v>
      </c>
      <c r="E85" t="s">
        <v>6558</v>
      </c>
      <c r="F85" t="s">
        <v>6559</v>
      </c>
      <c r="G85" t="s">
        <v>6559</v>
      </c>
    </row>
    <row r="86" spans="1:7" x14ac:dyDescent="0.35">
      <c r="A86" t="s">
        <v>2984</v>
      </c>
      <c r="B86" t="s">
        <v>6560</v>
      </c>
      <c r="C86" t="s">
        <v>6561</v>
      </c>
      <c r="D86" t="s">
        <v>6561</v>
      </c>
      <c r="E86" t="s">
        <v>6561</v>
      </c>
      <c r="F86" t="s">
        <v>6562</v>
      </c>
      <c r="G86" t="s">
        <v>6562</v>
      </c>
    </row>
    <row r="87" spans="1:7" x14ac:dyDescent="0.35">
      <c r="A87" t="s">
        <v>2987</v>
      </c>
      <c r="B87" t="s">
        <v>3831</v>
      </c>
      <c r="C87" t="s">
        <v>3832</v>
      </c>
      <c r="D87" t="s">
        <v>3833</v>
      </c>
      <c r="E87" t="s">
        <v>3833</v>
      </c>
      <c r="F87" t="s">
        <v>3834</v>
      </c>
      <c r="G87" t="s">
        <v>3834</v>
      </c>
    </row>
    <row r="88" spans="1:7" x14ac:dyDescent="0.35">
      <c r="A88" t="s">
        <v>2990</v>
      </c>
      <c r="B88" t="s">
        <v>18848</v>
      </c>
      <c r="C88" t="s">
        <v>18849</v>
      </c>
      <c r="D88" t="s">
        <v>18850</v>
      </c>
      <c r="E88" t="s">
        <v>18850</v>
      </c>
      <c r="F88" t="s">
        <v>18851</v>
      </c>
      <c r="G88" t="s">
        <v>18851</v>
      </c>
    </row>
    <row r="89" spans="1:7" x14ac:dyDescent="0.35">
      <c r="A89" t="s">
        <v>2993</v>
      </c>
      <c r="B89" t="s">
        <v>6563</v>
      </c>
      <c r="C89" t="s">
        <v>6564</v>
      </c>
      <c r="D89" t="s">
        <v>6565</v>
      </c>
      <c r="E89" t="s">
        <v>6565</v>
      </c>
      <c r="F89" t="s">
        <v>6566</v>
      </c>
      <c r="G89" t="s">
        <v>6566</v>
      </c>
    </row>
    <row r="90" spans="1:7" x14ac:dyDescent="0.35">
      <c r="A90" t="s">
        <v>2996</v>
      </c>
      <c r="B90" t="s">
        <v>6567</v>
      </c>
      <c r="C90" t="s">
        <v>6568</v>
      </c>
      <c r="D90" t="s">
        <v>6568</v>
      </c>
      <c r="E90" t="s">
        <v>6568</v>
      </c>
      <c r="F90" t="s">
        <v>6569</v>
      </c>
      <c r="G90" t="s">
        <v>6569</v>
      </c>
    </row>
    <row r="91" spans="1:7" x14ac:dyDescent="0.35">
      <c r="A91" t="s">
        <v>2999</v>
      </c>
      <c r="B91" t="s">
        <v>6570</v>
      </c>
      <c r="C91" t="s">
        <v>6571</v>
      </c>
      <c r="D91" t="s">
        <v>6572</v>
      </c>
      <c r="E91" t="s">
        <v>6572</v>
      </c>
      <c r="F91" t="s">
        <v>6573</v>
      </c>
      <c r="G91" t="s">
        <v>6573</v>
      </c>
    </row>
    <row r="92" spans="1:7" x14ac:dyDescent="0.35">
      <c r="A92" t="s">
        <v>3002</v>
      </c>
      <c r="B92" t="s">
        <v>6574</v>
      </c>
      <c r="C92" t="s">
        <v>6575</v>
      </c>
      <c r="D92" t="s">
        <v>6576</v>
      </c>
      <c r="E92" t="s">
        <v>6576</v>
      </c>
      <c r="F92" t="s">
        <v>6577</v>
      </c>
      <c r="G92" t="s">
        <v>6577</v>
      </c>
    </row>
    <row r="93" spans="1:7" x14ac:dyDescent="0.35">
      <c r="A93" t="s">
        <v>3011</v>
      </c>
      <c r="B93" t="s">
        <v>18852</v>
      </c>
      <c r="C93" t="s">
        <v>7280</v>
      </c>
      <c r="D93" t="s">
        <v>18853</v>
      </c>
      <c r="E93" t="s">
        <v>18853</v>
      </c>
      <c r="F93" t="s">
        <v>18854</v>
      </c>
      <c r="G93" t="s">
        <v>18854</v>
      </c>
    </row>
    <row r="94" spans="1:7" x14ac:dyDescent="0.35">
      <c r="A94" t="s">
        <v>3017</v>
      </c>
      <c r="B94" t="s">
        <v>6578</v>
      </c>
      <c r="C94" t="s">
        <v>6579</v>
      </c>
      <c r="D94" t="s">
        <v>6580</v>
      </c>
      <c r="E94" t="s">
        <v>6580</v>
      </c>
      <c r="F94" t="s">
        <v>6579</v>
      </c>
      <c r="G94" t="s">
        <v>6579</v>
      </c>
    </row>
    <row r="95" spans="1:7" x14ac:dyDescent="0.35">
      <c r="A95" t="s">
        <v>3020</v>
      </c>
      <c r="B95" t="s">
        <v>14630</v>
      </c>
      <c r="C95" t="s">
        <v>14631</v>
      </c>
      <c r="D95" t="s">
        <v>14632</v>
      </c>
      <c r="E95" t="s">
        <v>14632</v>
      </c>
      <c r="F95" t="s">
        <v>14633</v>
      </c>
      <c r="G95" t="s">
        <v>14633</v>
      </c>
    </row>
    <row r="96" spans="1:7" x14ac:dyDescent="0.35">
      <c r="A96" t="s">
        <v>3023</v>
      </c>
      <c r="B96" t="s">
        <v>6581</v>
      </c>
      <c r="C96" t="s">
        <v>6582</v>
      </c>
      <c r="D96" t="s">
        <v>6583</v>
      </c>
      <c r="E96" t="s">
        <v>6583</v>
      </c>
      <c r="F96" t="s">
        <v>6584</v>
      </c>
      <c r="G96" t="s">
        <v>6584</v>
      </c>
    </row>
    <row r="97" spans="1:7" x14ac:dyDescent="0.35">
      <c r="A97" t="s">
        <v>3026</v>
      </c>
      <c r="B97" t="s">
        <v>6585</v>
      </c>
      <c r="C97" t="s">
        <v>6586</v>
      </c>
      <c r="D97" t="s">
        <v>6587</v>
      </c>
      <c r="E97" t="s">
        <v>6587</v>
      </c>
      <c r="F97" t="s">
        <v>6588</v>
      </c>
      <c r="G97" t="s">
        <v>6588</v>
      </c>
    </row>
    <row r="98" spans="1:7" x14ac:dyDescent="0.35">
      <c r="A98" t="s">
        <v>3029</v>
      </c>
      <c r="B98" t="s">
        <v>7204</v>
      </c>
      <c r="C98" t="s">
        <v>7205</v>
      </c>
      <c r="D98" t="s">
        <v>7206</v>
      </c>
      <c r="E98" t="s">
        <v>7206</v>
      </c>
      <c r="F98" t="s">
        <v>7207</v>
      </c>
      <c r="G98" t="s">
        <v>7207</v>
      </c>
    </row>
    <row r="99" spans="1:7" x14ac:dyDescent="0.35">
      <c r="A99" t="s">
        <v>3032</v>
      </c>
      <c r="B99" t="s">
        <v>6589</v>
      </c>
      <c r="C99" t="s">
        <v>6590</v>
      </c>
      <c r="D99" t="s">
        <v>6591</v>
      </c>
      <c r="E99" t="s">
        <v>6591</v>
      </c>
      <c r="F99" t="s">
        <v>6592</v>
      </c>
      <c r="G99" t="s">
        <v>6592</v>
      </c>
    </row>
    <row r="100" spans="1:7" x14ac:dyDescent="0.35">
      <c r="A100" t="s">
        <v>3035</v>
      </c>
      <c r="B100" t="s">
        <v>7208</v>
      </c>
      <c r="C100" t="s">
        <v>7209</v>
      </c>
      <c r="D100" t="s">
        <v>7210</v>
      </c>
      <c r="E100" t="s">
        <v>7210</v>
      </c>
      <c r="F100" t="s">
        <v>7211</v>
      </c>
      <c r="G100" t="s">
        <v>7211</v>
      </c>
    </row>
    <row r="101" spans="1:7" x14ac:dyDescent="0.35">
      <c r="A101" t="s">
        <v>3044</v>
      </c>
      <c r="B101" t="s">
        <v>6593</v>
      </c>
      <c r="C101" t="s">
        <v>6594</v>
      </c>
      <c r="D101" t="s">
        <v>6595</v>
      </c>
      <c r="E101" t="s">
        <v>6595</v>
      </c>
      <c r="F101" t="s">
        <v>6596</v>
      </c>
      <c r="G101" t="s">
        <v>6596</v>
      </c>
    </row>
    <row r="102" spans="1:7" x14ac:dyDescent="0.35">
      <c r="A102" t="s">
        <v>3050</v>
      </c>
      <c r="B102" t="s">
        <v>6597</v>
      </c>
      <c r="C102" t="s">
        <v>6598</v>
      </c>
      <c r="D102" t="s">
        <v>6598</v>
      </c>
      <c r="E102" t="s">
        <v>6598</v>
      </c>
      <c r="F102" t="s">
        <v>6598</v>
      </c>
      <c r="G102" t="s">
        <v>6598</v>
      </c>
    </row>
    <row r="103" spans="1:7" x14ac:dyDescent="0.35">
      <c r="A103" t="s">
        <v>3053</v>
      </c>
      <c r="B103" t="s">
        <v>7212</v>
      </c>
      <c r="C103" t="s">
        <v>7213</v>
      </c>
      <c r="D103" t="s">
        <v>7214</v>
      </c>
      <c r="E103" t="s">
        <v>7214</v>
      </c>
      <c r="F103" t="s">
        <v>7215</v>
      </c>
      <c r="G103" t="s">
        <v>7215</v>
      </c>
    </row>
    <row r="104" spans="1:7" x14ac:dyDescent="0.35">
      <c r="A104" t="s">
        <v>3056</v>
      </c>
      <c r="B104" t="s">
        <v>14638</v>
      </c>
      <c r="C104" t="s">
        <v>14639</v>
      </c>
      <c r="D104" t="s">
        <v>14640</v>
      </c>
      <c r="E104" t="s">
        <v>14640</v>
      </c>
      <c r="F104" t="s">
        <v>14641</v>
      </c>
      <c r="G104" t="s">
        <v>14641</v>
      </c>
    </row>
    <row r="105" spans="1:7" x14ac:dyDescent="0.35">
      <c r="A105" t="s">
        <v>3059</v>
      </c>
      <c r="B105" t="s">
        <v>18855</v>
      </c>
      <c r="C105" t="s">
        <v>18856</v>
      </c>
      <c r="D105" t="s">
        <v>18857</v>
      </c>
      <c r="E105" t="s">
        <v>18857</v>
      </c>
      <c r="F105" t="s">
        <v>18858</v>
      </c>
      <c r="G105" t="s">
        <v>18858</v>
      </c>
    </row>
    <row r="106" spans="1:7" x14ac:dyDescent="0.35">
      <c r="A106" t="s">
        <v>3062</v>
      </c>
      <c r="B106" t="s">
        <v>18859</v>
      </c>
      <c r="C106" t="s">
        <v>18860</v>
      </c>
      <c r="D106" t="s">
        <v>18861</v>
      </c>
      <c r="E106" t="s">
        <v>18861</v>
      </c>
      <c r="F106" t="s">
        <v>18862</v>
      </c>
      <c r="G106" t="s">
        <v>18862</v>
      </c>
    </row>
    <row r="107" spans="1:7" x14ac:dyDescent="0.35">
      <c r="A107" t="s">
        <v>3065</v>
      </c>
      <c r="B107" t="s">
        <v>18863</v>
      </c>
      <c r="C107" t="s">
        <v>18864</v>
      </c>
      <c r="D107" t="s">
        <v>18865</v>
      </c>
      <c r="E107" t="s">
        <v>18865</v>
      </c>
      <c r="F107" t="s">
        <v>18866</v>
      </c>
      <c r="G107" t="s">
        <v>18866</v>
      </c>
    </row>
    <row r="108" spans="1:7" x14ac:dyDescent="0.35">
      <c r="A108" t="s">
        <v>3068</v>
      </c>
      <c r="B108" t="s">
        <v>18867</v>
      </c>
      <c r="C108" t="s">
        <v>18868</v>
      </c>
      <c r="D108" t="s">
        <v>18869</v>
      </c>
      <c r="E108" t="s">
        <v>18869</v>
      </c>
      <c r="F108" t="s">
        <v>18870</v>
      </c>
      <c r="G108" t="s">
        <v>18870</v>
      </c>
    </row>
    <row r="109" spans="1:7" x14ac:dyDescent="0.35">
      <c r="A109" t="s">
        <v>3071</v>
      </c>
      <c r="B109" t="s">
        <v>18871</v>
      </c>
      <c r="C109" t="s">
        <v>18872</v>
      </c>
      <c r="D109" t="s">
        <v>18873</v>
      </c>
      <c r="E109" t="s">
        <v>18873</v>
      </c>
      <c r="F109" t="s">
        <v>18874</v>
      </c>
      <c r="G109" t="s">
        <v>18874</v>
      </c>
    </row>
    <row r="110" spans="1:7" x14ac:dyDescent="0.35">
      <c r="A110" t="s">
        <v>3074</v>
      </c>
      <c r="B110" t="s">
        <v>18875</v>
      </c>
      <c r="C110" t="s">
        <v>18876</v>
      </c>
      <c r="D110" t="s">
        <v>18877</v>
      </c>
      <c r="E110" t="s">
        <v>18877</v>
      </c>
      <c r="F110" t="s">
        <v>18878</v>
      </c>
      <c r="G110" t="s">
        <v>18878</v>
      </c>
    </row>
    <row r="111" spans="1:7" x14ac:dyDescent="0.35">
      <c r="A111" t="s">
        <v>3077</v>
      </c>
      <c r="B111" t="s">
        <v>18879</v>
      </c>
      <c r="C111" t="s">
        <v>18880</v>
      </c>
      <c r="D111" t="s">
        <v>18881</v>
      </c>
      <c r="E111" t="s">
        <v>18881</v>
      </c>
      <c r="F111" t="s">
        <v>18882</v>
      </c>
      <c r="G111" t="s">
        <v>18882</v>
      </c>
    </row>
    <row r="112" spans="1:7" x14ac:dyDescent="0.35">
      <c r="A112" t="s">
        <v>3080</v>
      </c>
      <c r="B112" t="s">
        <v>18883</v>
      </c>
      <c r="C112" t="s">
        <v>18884</v>
      </c>
      <c r="D112" t="s">
        <v>18885</v>
      </c>
      <c r="E112" t="s">
        <v>18885</v>
      </c>
      <c r="F112" t="s">
        <v>18886</v>
      </c>
      <c r="G112" t="s">
        <v>18886</v>
      </c>
    </row>
    <row r="113" spans="1:7" x14ac:dyDescent="0.35">
      <c r="A113" t="s">
        <v>3083</v>
      </c>
      <c r="B113" t="s">
        <v>18887</v>
      </c>
      <c r="C113" t="s">
        <v>18888</v>
      </c>
      <c r="D113" t="s">
        <v>18889</v>
      </c>
      <c r="E113" t="s">
        <v>18889</v>
      </c>
      <c r="F113" t="s">
        <v>18890</v>
      </c>
      <c r="G113" t="s">
        <v>18890</v>
      </c>
    </row>
    <row r="114" spans="1:7" x14ac:dyDescent="0.35">
      <c r="A114" t="s">
        <v>3086</v>
      </c>
      <c r="B114" t="s">
        <v>18891</v>
      </c>
      <c r="C114" t="s">
        <v>18892</v>
      </c>
      <c r="D114" t="s">
        <v>18893</v>
      </c>
      <c r="E114" t="s">
        <v>18893</v>
      </c>
      <c r="F114" t="s">
        <v>18894</v>
      </c>
      <c r="G114" t="s">
        <v>18894</v>
      </c>
    </row>
    <row r="115" spans="1:7" x14ac:dyDescent="0.35">
      <c r="A115" t="s">
        <v>3089</v>
      </c>
      <c r="B115" t="s">
        <v>18895</v>
      </c>
      <c r="C115" t="s">
        <v>18896</v>
      </c>
      <c r="D115" t="s">
        <v>18897</v>
      </c>
      <c r="E115" t="s">
        <v>18897</v>
      </c>
      <c r="F115" t="s">
        <v>18898</v>
      </c>
      <c r="G115" t="s">
        <v>18898</v>
      </c>
    </row>
    <row r="116" spans="1:7" x14ac:dyDescent="0.35">
      <c r="A116" t="s">
        <v>3092</v>
      </c>
      <c r="B116" t="s">
        <v>18899</v>
      </c>
      <c r="C116" t="s">
        <v>18900</v>
      </c>
      <c r="D116" t="s">
        <v>18901</v>
      </c>
      <c r="E116" t="s">
        <v>18901</v>
      </c>
      <c r="F116" t="s">
        <v>5530</v>
      </c>
      <c r="G116" t="s">
        <v>5530</v>
      </c>
    </row>
    <row r="117" spans="1:7" x14ac:dyDescent="0.35">
      <c r="A117" t="s">
        <v>3095</v>
      </c>
      <c r="B117" t="s">
        <v>5314</v>
      </c>
      <c r="C117" t="s">
        <v>5315</v>
      </c>
      <c r="D117" t="s">
        <v>5316</v>
      </c>
      <c r="E117" t="s">
        <v>5316</v>
      </c>
      <c r="F117" t="s">
        <v>5317</v>
      </c>
      <c r="G117" t="s">
        <v>5317</v>
      </c>
    </row>
    <row r="118" spans="1:7" x14ac:dyDescent="0.35">
      <c r="A118" t="s">
        <v>3098</v>
      </c>
      <c r="B118" t="s">
        <v>6599</v>
      </c>
      <c r="C118" t="s">
        <v>6601</v>
      </c>
      <c r="D118" t="s">
        <v>6601</v>
      </c>
      <c r="E118" t="s">
        <v>6601</v>
      </c>
      <c r="F118" t="s">
        <v>6624</v>
      </c>
      <c r="G118" t="s">
        <v>6624</v>
      </c>
    </row>
    <row r="119" spans="1:7" x14ac:dyDescent="0.35">
      <c r="A119" t="s">
        <v>3104</v>
      </c>
      <c r="B119" t="s">
        <v>6603</v>
      </c>
      <c r="C119" t="s">
        <v>6604</v>
      </c>
      <c r="D119" t="s">
        <v>6605</v>
      </c>
      <c r="E119" t="s">
        <v>6605</v>
      </c>
      <c r="F119" t="s">
        <v>6606</v>
      </c>
      <c r="G119" t="s">
        <v>6606</v>
      </c>
    </row>
    <row r="120" spans="1:7" x14ac:dyDescent="0.35">
      <c r="A120" t="s">
        <v>3107</v>
      </c>
      <c r="B120" t="s">
        <v>18902</v>
      </c>
      <c r="C120" t="s">
        <v>18903</v>
      </c>
      <c r="D120" t="s">
        <v>18904</v>
      </c>
      <c r="E120" t="s">
        <v>18904</v>
      </c>
      <c r="F120" t="s">
        <v>18905</v>
      </c>
      <c r="G120" t="s">
        <v>18905</v>
      </c>
    </row>
    <row r="121" spans="1:7" x14ac:dyDescent="0.35">
      <c r="A121" t="s">
        <v>3113</v>
      </c>
      <c r="B121" t="s">
        <v>13705</v>
      </c>
      <c r="C121" t="s">
        <v>13706</v>
      </c>
      <c r="D121" t="s">
        <v>13706</v>
      </c>
      <c r="E121" t="s">
        <v>13706</v>
      </c>
      <c r="F121" t="s">
        <v>13706</v>
      </c>
      <c r="G121" t="s">
        <v>13706</v>
      </c>
    </row>
    <row r="122" spans="1:7" x14ac:dyDescent="0.35">
      <c r="A122" t="s">
        <v>3116</v>
      </c>
      <c r="B122" t="s">
        <v>6607</v>
      </c>
      <c r="C122" t="s">
        <v>6608</v>
      </c>
      <c r="D122" t="s">
        <v>6608</v>
      </c>
      <c r="E122" t="s">
        <v>6608</v>
      </c>
      <c r="F122" t="s">
        <v>6609</v>
      </c>
      <c r="G122" t="s">
        <v>6609</v>
      </c>
    </row>
    <row r="123" spans="1:7" x14ac:dyDescent="0.35">
      <c r="A123" t="s">
        <v>3119</v>
      </c>
      <c r="B123" t="s">
        <v>18906</v>
      </c>
      <c r="C123" t="s">
        <v>18907</v>
      </c>
      <c r="D123" t="s">
        <v>18908</v>
      </c>
      <c r="E123" t="s">
        <v>18908</v>
      </c>
      <c r="F123" t="s">
        <v>18909</v>
      </c>
      <c r="G123" t="s">
        <v>18909</v>
      </c>
    </row>
    <row r="124" spans="1:7" x14ac:dyDescent="0.35">
      <c r="A124" t="s">
        <v>3122</v>
      </c>
      <c r="B124" t="s">
        <v>18910</v>
      </c>
      <c r="C124" t="s">
        <v>18911</v>
      </c>
      <c r="D124" t="s">
        <v>18911</v>
      </c>
      <c r="E124" t="s">
        <v>18911</v>
      </c>
      <c r="F124" t="s">
        <v>18912</v>
      </c>
      <c r="G124" t="s">
        <v>18912</v>
      </c>
    </row>
    <row r="125" spans="1:7" x14ac:dyDescent="0.35">
      <c r="A125" t="s">
        <v>3131</v>
      </c>
      <c r="B125" t="s">
        <v>7234</v>
      </c>
      <c r="C125" t="s">
        <v>7235</v>
      </c>
      <c r="D125" t="s">
        <v>7236</v>
      </c>
      <c r="E125" t="s">
        <v>7236</v>
      </c>
      <c r="F125" t="s">
        <v>7236</v>
      </c>
      <c r="G125" t="s">
        <v>7236</v>
      </c>
    </row>
    <row r="126" spans="1:7" x14ac:dyDescent="0.35">
      <c r="A126" t="s">
        <v>3134</v>
      </c>
      <c r="B126" t="s">
        <v>5334</v>
      </c>
      <c r="C126" t="s">
        <v>18913</v>
      </c>
      <c r="D126" t="s">
        <v>18914</v>
      </c>
      <c r="E126" t="s">
        <v>18914</v>
      </c>
      <c r="F126" t="s">
        <v>18915</v>
      </c>
      <c r="G126" t="s">
        <v>18915</v>
      </c>
    </row>
    <row r="127" spans="1:7" x14ac:dyDescent="0.35">
      <c r="A127" t="s">
        <v>3137</v>
      </c>
      <c r="B127" t="s">
        <v>6617</v>
      </c>
      <c r="C127" t="s">
        <v>6618</v>
      </c>
      <c r="D127" t="s">
        <v>6619</v>
      </c>
      <c r="E127" t="s">
        <v>6619</v>
      </c>
      <c r="F127" t="s">
        <v>6620</v>
      </c>
      <c r="G127" t="s">
        <v>6620</v>
      </c>
    </row>
    <row r="128" spans="1:7" x14ac:dyDescent="0.35">
      <c r="A128" t="s">
        <v>3143</v>
      </c>
      <c r="B128" t="s">
        <v>14646</v>
      </c>
      <c r="C128" t="s">
        <v>14647</v>
      </c>
      <c r="D128" t="s">
        <v>14648</v>
      </c>
      <c r="E128" t="s">
        <v>14648</v>
      </c>
      <c r="F128" t="s">
        <v>14649</v>
      </c>
      <c r="G128" t="s">
        <v>14649</v>
      </c>
    </row>
    <row r="129" spans="1:7" x14ac:dyDescent="0.35">
      <c r="A129" t="s">
        <v>3149</v>
      </c>
      <c r="B129" t="s">
        <v>6621</v>
      </c>
      <c r="C129" t="s">
        <v>6622</v>
      </c>
      <c r="D129" t="s">
        <v>6624</v>
      </c>
      <c r="E129" t="s">
        <v>6624</v>
      </c>
      <c r="F129" t="s">
        <v>6624</v>
      </c>
      <c r="G129" t="s">
        <v>6624</v>
      </c>
    </row>
    <row r="130" spans="1:7" x14ac:dyDescent="0.35">
      <c r="A130" t="s">
        <v>3155</v>
      </c>
      <c r="B130" t="s">
        <v>7237</v>
      </c>
      <c r="C130" t="s">
        <v>7238</v>
      </c>
      <c r="D130" t="s">
        <v>7239</v>
      </c>
      <c r="E130" t="s">
        <v>7239</v>
      </c>
      <c r="F130" t="s">
        <v>7240</v>
      </c>
      <c r="G130" t="s">
        <v>7240</v>
      </c>
    </row>
    <row r="131" spans="1:7" x14ac:dyDescent="0.35">
      <c r="A131" t="s">
        <v>3158</v>
      </c>
      <c r="B131" t="s">
        <v>3835</v>
      </c>
      <c r="C131" t="s">
        <v>6625</v>
      </c>
      <c r="D131" t="s">
        <v>3837</v>
      </c>
      <c r="E131" t="s">
        <v>3837</v>
      </c>
      <c r="F131" t="s">
        <v>6626</v>
      </c>
      <c r="G131" t="s">
        <v>6626</v>
      </c>
    </row>
    <row r="132" spans="1:7" x14ac:dyDescent="0.35">
      <c r="A132" t="s">
        <v>3161</v>
      </c>
      <c r="B132" t="s">
        <v>6627</v>
      </c>
      <c r="C132" t="s">
        <v>6628</v>
      </c>
      <c r="D132" t="s">
        <v>6628</v>
      </c>
      <c r="E132" t="s">
        <v>6628</v>
      </c>
      <c r="F132" t="s">
        <v>6628</v>
      </c>
      <c r="G132" t="s">
        <v>6628</v>
      </c>
    </row>
    <row r="133" spans="1:7" x14ac:dyDescent="0.35">
      <c r="A133" t="s">
        <v>3167</v>
      </c>
      <c r="B133" t="s">
        <v>6629</v>
      </c>
      <c r="C133" t="s">
        <v>6630</v>
      </c>
      <c r="D133" t="s">
        <v>6631</v>
      </c>
      <c r="E133" t="s">
        <v>6631</v>
      </c>
      <c r="F133" t="s">
        <v>6491</v>
      </c>
      <c r="G133" t="s">
        <v>6491</v>
      </c>
    </row>
    <row r="134" spans="1:7" x14ac:dyDescent="0.35">
      <c r="A134" t="s">
        <v>3170</v>
      </c>
      <c r="B134" t="s">
        <v>18916</v>
      </c>
      <c r="C134" t="s">
        <v>18917</v>
      </c>
      <c r="D134" t="s">
        <v>18918</v>
      </c>
      <c r="E134" t="s">
        <v>18918</v>
      </c>
      <c r="F134" t="s">
        <v>18919</v>
      </c>
      <c r="G134" t="s">
        <v>18919</v>
      </c>
    </row>
    <row r="135" spans="1:7" x14ac:dyDescent="0.35">
      <c r="A135" t="s">
        <v>3173</v>
      </c>
      <c r="B135" t="s">
        <v>18920</v>
      </c>
      <c r="C135" t="s">
        <v>18921</v>
      </c>
      <c r="D135" t="s">
        <v>18922</v>
      </c>
      <c r="E135" t="s">
        <v>18922</v>
      </c>
      <c r="F135" t="s">
        <v>18923</v>
      </c>
      <c r="G135" t="s">
        <v>18923</v>
      </c>
    </row>
    <row r="136" spans="1:7" x14ac:dyDescent="0.35">
      <c r="A136" t="s">
        <v>3176</v>
      </c>
      <c r="B136" t="s">
        <v>6632</v>
      </c>
      <c r="C136" t="s">
        <v>6633</v>
      </c>
      <c r="D136" t="s">
        <v>6633</v>
      </c>
      <c r="E136" t="s">
        <v>6633</v>
      </c>
      <c r="F136" t="s">
        <v>6634</v>
      </c>
      <c r="G136" t="s">
        <v>6634</v>
      </c>
    </row>
    <row r="137" spans="1:7" x14ac:dyDescent="0.35">
      <c r="A137" t="s">
        <v>3179</v>
      </c>
      <c r="B137" t="s">
        <v>6635</v>
      </c>
      <c r="C137" t="s">
        <v>6636</v>
      </c>
      <c r="D137" t="s">
        <v>6637</v>
      </c>
      <c r="E137" t="s">
        <v>6637</v>
      </c>
      <c r="F137" t="s">
        <v>6638</v>
      </c>
      <c r="G137" t="s">
        <v>6638</v>
      </c>
    </row>
    <row r="138" spans="1:7" x14ac:dyDescent="0.35">
      <c r="A138" t="s">
        <v>3182</v>
      </c>
      <c r="B138" t="s">
        <v>18924</v>
      </c>
      <c r="C138" t="s">
        <v>18925</v>
      </c>
      <c r="D138" t="s">
        <v>18926</v>
      </c>
      <c r="E138" t="s">
        <v>18926</v>
      </c>
      <c r="F138" t="s">
        <v>18927</v>
      </c>
      <c r="G138" t="s">
        <v>18927</v>
      </c>
    </row>
    <row r="139" spans="1:7" x14ac:dyDescent="0.35">
      <c r="A139" t="s">
        <v>3185</v>
      </c>
      <c r="B139" t="s">
        <v>7245</v>
      </c>
      <c r="C139" t="s">
        <v>7246</v>
      </c>
      <c r="D139" t="s">
        <v>7247</v>
      </c>
      <c r="E139" t="s">
        <v>7247</v>
      </c>
      <c r="F139" t="s">
        <v>7248</v>
      </c>
      <c r="G139" t="s">
        <v>7248</v>
      </c>
    </row>
    <row r="140" spans="1:7" x14ac:dyDescent="0.35">
      <c r="A140" t="s">
        <v>3188</v>
      </c>
      <c r="B140" t="s">
        <v>18928</v>
      </c>
      <c r="C140" t="s">
        <v>18929</v>
      </c>
      <c r="D140" t="s">
        <v>18929</v>
      </c>
      <c r="E140" t="s">
        <v>18929</v>
      </c>
      <c r="F140" t="s">
        <v>18929</v>
      </c>
      <c r="G140" t="s">
        <v>18929</v>
      </c>
    </row>
    <row r="141" spans="1:7" x14ac:dyDescent="0.35">
      <c r="A141" t="s">
        <v>3191</v>
      </c>
      <c r="B141" t="s">
        <v>18930</v>
      </c>
      <c r="C141" t="s">
        <v>18931</v>
      </c>
      <c r="D141" t="s">
        <v>18932</v>
      </c>
      <c r="E141" t="s">
        <v>18932</v>
      </c>
      <c r="F141" t="s">
        <v>18933</v>
      </c>
      <c r="G141" t="s">
        <v>18933</v>
      </c>
    </row>
    <row r="142" spans="1:7" x14ac:dyDescent="0.35">
      <c r="A142" t="s">
        <v>3194</v>
      </c>
      <c r="B142" t="s">
        <v>18934</v>
      </c>
      <c r="C142" t="s">
        <v>18935</v>
      </c>
      <c r="D142" t="s">
        <v>18936</v>
      </c>
      <c r="E142" t="s">
        <v>18936</v>
      </c>
      <c r="F142" t="s">
        <v>18937</v>
      </c>
      <c r="G142" t="s">
        <v>18937</v>
      </c>
    </row>
    <row r="143" spans="1:7" x14ac:dyDescent="0.35">
      <c r="A143" t="s">
        <v>3197</v>
      </c>
      <c r="B143" t="s">
        <v>18938</v>
      </c>
      <c r="C143" t="s">
        <v>18939</v>
      </c>
      <c r="D143" t="s">
        <v>18940</v>
      </c>
      <c r="E143" t="s">
        <v>18940</v>
      </c>
      <c r="F143" t="s">
        <v>18941</v>
      </c>
      <c r="G143" t="s">
        <v>18941</v>
      </c>
    </row>
    <row r="144" spans="1:7" x14ac:dyDescent="0.35">
      <c r="A144" t="s">
        <v>3200</v>
      </c>
      <c r="B144" t="s">
        <v>18942</v>
      </c>
      <c r="C144" t="s">
        <v>18943</v>
      </c>
      <c r="D144" t="s">
        <v>18944</v>
      </c>
      <c r="E144" t="s">
        <v>18944</v>
      </c>
      <c r="F144" t="s">
        <v>18945</v>
      </c>
      <c r="G144" t="s">
        <v>18945</v>
      </c>
    </row>
    <row r="145" spans="1:7" x14ac:dyDescent="0.35">
      <c r="A145" t="s">
        <v>3203</v>
      </c>
      <c r="B145" t="s">
        <v>18946</v>
      </c>
      <c r="C145" t="s">
        <v>5269</v>
      </c>
      <c r="D145" t="s">
        <v>5270</v>
      </c>
      <c r="E145" t="s">
        <v>5270</v>
      </c>
      <c r="F145" t="s">
        <v>18947</v>
      </c>
      <c r="G145" t="s">
        <v>18947</v>
      </c>
    </row>
    <row r="146" spans="1:7" x14ac:dyDescent="0.35">
      <c r="A146" t="s">
        <v>3205</v>
      </c>
      <c r="B146" t="s">
        <v>18948</v>
      </c>
      <c r="C146" t="s">
        <v>18949</v>
      </c>
      <c r="D146" t="s">
        <v>18950</v>
      </c>
      <c r="E146" t="s">
        <v>18950</v>
      </c>
      <c r="F146" t="s">
        <v>18951</v>
      </c>
      <c r="G146" t="s">
        <v>18951</v>
      </c>
    </row>
    <row r="147" spans="1:7" x14ac:dyDescent="0.35">
      <c r="A147" t="s">
        <v>3207</v>
      </c>
      <c r="B147" t="s">
        <v>18952</v>
      </c>
      <c r="C147" t="s">
        <v>18953</v>
      </c>
      <c r="D147" t="s">
        <v>18954</v>
      </c>
      <c r="E147" t="s">
        <v>18954</v>
      </c>
      <c r="F147" t="s">
        <v>18955</v>
      </c>
      <c r="G147" t="s">
        <v>18955</v>
      </c>
    </row>
    <row r="148" spans="1:7" x14ac:dyDescent="0.35">
      <c r="A148" t="s">
        <v>3210</v>
      </c>
      <c r="B148" t="s">
        <v>18956</v>
      </c>
      <c r="C148" t="s">
        <v>18957</v>
      </c>
      <c r="D148" t="s">
        <v>5293</v>
      </c>
      <c r="E148" t="s">
        <v>5293</v>
      </c>
      <c r="F148" t="s">
        <v>18958</v>
      </c>
      <c r="G148" t="s">
        <v>18958</v>
      </c>
    </row>
    <row r="149" spans="1:7" x14ac:dyDescent="0.35">
      <c r="A149" t="s">
        <v>3213</v>
      </c>
      <c r="B149" t="s">
        <v>18959</v>
      </c>
      <c r="C149" t="s">
        <v>18960</v>
      </c>
      <c r="D149" t="s">
        <v>18961</v>
      </c>
      <c r="E149" t="s">
        <v>18961</v>
      </c>
      <c r="F149" t="s">
        <v>18962</v>
      </c>
      <c r="G149" t="s">
        <v>18962</v>
      </c>
    </row>
    <row r="150" spans="1:7" x14ac:dyDescent="0.35">
      <c r="A150" t="s">
        <v>3216</v>
      </c>
      <c r="B150" t="s">
        <v>18963</v>
      </c>
      <c r="C150" t="s">
        <v>18964</v>
      </c>
      <c r="D150" t="s">
        <v>18965</v>
      </c>
      <c r="E150" t="s">
        <v>18965</v>
      </c>
      <c r="F150" t="s">
        <v>5310</v>
      </c>
      <c r="G150" t="s">
        <v>5310</v>
      </c>
    </row>
    <row r="151" spans="1:7" x14ac:dyDescent="0.35">
      <c r="A151" t="s">
        <v>3219</v>
      </c>
      <c r="B151" t="s">
        <v>18966</v>
      </c>
      <c r="C151" t="s">
        <v>18967</v>
      </c>
      <c r="D151" t="s">
        <v>18968</v>
      </c>
      <c r="E151" t="s">
        <v>18968</v>
      </c>
      <c r="F151" t="s">
        <v>18969</v>
      </c>
      <c r="G151" t="s">
        <v>18969</v>
      </c>
    </row>
    <row r="152" spans="1:7" x14ac:dyDescent="0.35">
      <c r="A152" t="s">
        <v>3222</v>
      </c>
      <c r="B152" t="s">
        <v>18970</v>
      </c>
      <c r="C152" t="s">
        <v>18971</v>
      </c>
      <c r="D152" t="s">
        <v>18972</v>
      </c>
      <c r="E152" t="s">
        <v>18972</v>
      </c>
      <c r="F152" t="s">
        <v>18973</v>
      </c>
      <c r="G152" t="s">
        <v>18973</v>
      </c>
    </row>
    <row r="153" spans="1:7" x14ac:dyDescent="0.35">
      <c r="A153" t="s">
        <v>3225</v>
      </c>
      <c r="B153" t="s">
        <v>18974</v>
      </c>
      <c r="C153" t="s">
        <v>18975</v>
      </c>
      <c r="D153" t="s">
        <v>18976</v>
      </c>
      <c r="E153" t="s">
        <v>18976</v>
      </c>
      <c r="F153" t="s">
        <v>18977</v>
      </c>
      <c r="G153" t="s">
        <v>18977</v>
      </c>
    </row>
    <row r="154" spans="1:7" x14ac:dyDescent="0.35">
      <c r="A154" t="s">
        <v>3228</v>
      </c>
      <c r="B154" t="s">
        <v>18978</v>
      </c>
      <c r="C154" t="s">
        <v>18979</v>
      </c>
      <c r="D154" t="s">
        <v>5320</v>
      </c>
      <c r="E154" t="s">
        <v>5320</v>
      </c>
      <c r="F154" t="s">
        <v>5321</v>
      </c>
      <c r="G154" t="s">
        <v>5321</v>
      </c>
    </row>
    <row r="155" spans="1:7" x14ac:dyDescent="0.35">
      <c r="A155" t="s">
        <v>3231</v>
      </c>
      <c r="B155" t="s">
        <v>18980</v>
      </c>
      <c r="C155" t="s">
        <v>18981</v>
      </c>
      <c r="D155" t="s">
        <v>18982</v>
      </c>
      <c r="E155" t="s">
        <v>18982</v>
      </c>
      <c r="F155" t="s">
        <v>18983</v>
      </c>
      <c r="G155" t="s">
        <v>18983</v>
      </c>
    </row>
    <row r="156" spans="1:7" x14ac:dyDescent="0.35">
      <c r="A156" t="s">
        <v>3234</v>
      </c>
      <c r="B156" t="s">
        <v>5527</v>
      </c>
      <c r="C156" t="s">
        <v>5528</v>
      </c>
      <c r="D156" t="s">
        <v>5529</v>
      </c>
      <c r="E156" t="s">
        <v>5529</v>
      </c>
      <c r="F156" t="s">
        <v>5530</v>
      </c>
      <c r="G156" t="s">
        <v>5530</v>
      </c>
    </row>
    <row r="157" spans="1:7" x14ac:dyDescent="0.35">
      <c r="A157" t="s">
        <v>3237</v>
      </c>
      <c r="B157" t="s">
        <v>6639</v>
      </c>
      <c r="C157" t="s">
        <v>6640</v>
      </c>
      <c r="D157" t="s">
        <v>6641</v>
      </c>
      <c r="E157" t="s">
        <v>6641</v>
      </c>
      <c r="F157" t="s">
        <v>6642</v>
      </c>
      <c r="G157" t="s">
        <v>6642</v>
      </c>
    </row>
    <row r="158" spans="1:7" x14ac:dyDescent="0.35">
      <c r="A158" t="s">
        <v>3240</v>
      </c>
      <c r="B158" t="s">
        <v>6643</v>
      </c>
      <c r="C158" t="s">
        <v>6644</v>
      </c>
      <c r="D158" t="s">
        <v>6645</v>
      </c>
      <c r="E158" t="s">
        <v>6645</v>
      </c>
      <c r="F158" t="s">
        <v>6646</v>
      </c>
      <c r="G158" t="s">
        <v>6646</v>
      </c>
    </row>
    <row r="159" spans="1:7" x14ac:dyDescent="0.35">
      <c r="A159" t="s">
        <v>3243</v>
      </c>
      <c r="B159" t="s">
        <v>7033</v>
      </c>
      <c r="C159" t="s">
        <v>7034</v>
      </c>
      <c r="D159" t="s">
        <v>7034</v>
      </c>
      <c r="E159" t="s">
        <v>7034</v>
      </c>
      <c r="F159" t="s">
        <v>7034</v>
      </c>
      <c r="G159" t="s">
        <v>7034</v>
      </c>
    </row>
    <row r="160" spans="1:7" x14ac:dyDescent="0.35">
      <c r="A160" t="s">
        <v>3246</v>
      </c>
      <c r="B160" t="s">
        <v>7035</v>
      </c>
      <c r="C160" t="s">
        <v>7036</v>
      </c>
      <c r="D160" t="s">
        <v>7036</v>
      </c>
      <c r="E160" t="s">
        <v>7036</v>
      </c>
      <c r="F160" t="s">
        <v>7036</v>
      </c>
      <c r="G160" t="s">
        <v>7036</v>
      </c>
    </row>
    <row r="161" spans="1:7" x14ac:dyDescent="0.35">
      <c r="A161" t="s">
        <v>3249</v>
      </c>
      <c r="B161" t="s">
        <v>7037</v>
      </c>
      <c r="C161" t="s">
        <v>7038</v>
      </c>
      <c r="D161" t="s">
        <v>7038</v>
      </c>
      <c r="E161" t="s">
        <v>7038</v>
      </c>
      <c r="F161" t="s">
        <v>7038</v>
      </c>
      <c r="G161" t="s">
        <v>7038</v>
      </c>
    </row>
    <row r="162" spans="1:7" x14ac:dyDescent="0.35">
      <c r="A162" t="s">
        <v>3252</v>
      </c>
      <c r="B162" t="s">
        <v>7043</v>
      </c>
      <c r="C162" t="s">
        <v>7044</v>
      </c>
      <c r="D162" t="s">
        <v>7045</v>
      </c>
      <c r="E162" t="s">
        <v>7045</v>
      </c>
      <c r="F162" t="s">
        <v>7046</v>
      </c>
      <c r="G162" t="s">
        <v>7046</v>
      </c>
    </row>
    <row r="163" spans="1:7" x14ac:dyDescent="0.35">
      <c r="A163" t="s">
        <v>3255</v>
      </c>
      <c r="B163" t="s">
        <v>7047</v>
      </c>
      <c r="C163" t="s">
        <v>7048</v>
      </c>
      <c r="D163" t="s">
        <v>7049</v>
      </c>
      <c r="E163" t="s">
        <v>7049</v>
      </c>
      <c r="F163" t="s">
        <v>7050</v>
      </c>
      <c r="G163" t="s">
        <v>7050</v>
      </c>
    </row>
    <row r="164" spans="1:7" x14ac:dyDescent="0.35">
      <c r="A164" t="s">
        <v>3258</v>
      </c>
      <c r="B164" t="s">
        <v>7055</v>
      </c>
      <c r="C164" t="s">
        <v>7056</v>
      </c>
      <c r="D164" t="s">
        <v>7057</v>
      </c>
      <c r="E164" t="s">
        <v>7057</v>
      </c>
      <c r="F164" t="s">
        <v>7058</v>
      </c>
      <c r="G164" t="s">
        <v>7058</v>
      </c>
    </row>
    <row r="165" spans="1:7" x14ac:dyDescent="0.35">
      <c r="A165" t="s">
        <v>3261</v>
      </c>
      <c r="B165" t="s">
        <v>7059</v>
      </c>
      <c r="C165" t="s">
        <v>7060</v>
      </c>
      <c r="D165" t="s">
        <v>7061</v>
      </c>
      <c r="E165" t="s">
        <v>7061</v>
      </c>
      <c r="F165" t="s">
        <v>7062</v>
      </c>
      <c r="G165" t="s">
        <v>7062</v>
      </c>
    </row>
    <row r="166" spans="1:7" x14ac:dyDescent="0.35">
      <c r="A166" t="s">
        <v>3264</v>
      </c>
      <c r="B166" t="s">
        <v>7063</v>
      </c>
      <c r="C166" t="s">
        <v>7064</v>
      </c>
      <c r="D166" t="s">
        <v>7065</v>
      </c>
      <c r="E166" t="s">
        <v>7065</v>
      </c>
      <c r="F166" t="s">
        <v>7066</v>
      </c>
      <c r="G166" t="s">
        <v>7066</v>
      </c>
    </row>
    <row r="167" spans="1:7" x14ac:dyDescent="0.35">
      <c r="A167" t="s">
        <v>3267</v>
      </c>
      <c r="B167" t="s">
        <v>7067</v>
      </c>
      <c r="C167" t="s">
        <v>7068</v>
      </c>
      <c r="D167" t="s">
        <v>7068</v>
      </c>
      <c r="E167" t="s">
        <v>7068</v>
      </c>
      <c r="F167" t="s">
        <v>7068</v>
      </c>
      <c r="G167" t="s">
        <v>7068</v>
      </c>
    </row>
    <row r="168" spans="1:7" x14ac:dyDescent="0.35">
      <c r="A168" t="s">
        <v>3270</v>
      </c>
      <c r="B168" t="s">
        <v>7069</v>
      </c>
      <c r="C168" t="s">
        <v>7070</v>
      </c>
      <c r="D168" t="s">
        <v>7071</v>
      </c>
      <c r="E168" t="s">
        <v>7071</v>
      </c>
      <c r="F168" t="s">
        <v>7072</v>
      </c>
      <c r="G168" t="s">
        <v>7072</v>
      </c>
    </row>
    <row r="169" spans="1:7" x14ac:dyDescent="0.35">
      <c r="A169" t="s">
        <v>3273</v>
      </c>
      <c r="B169" t="s">
        <v>7073</v>
      </c>
      <c r="C169" t="s">
        <v>7074</v>
      </c>
      <c r="D169" t="s">
        <v>7075</v>
      </c>
      <c r="E169" t="s">
        <v>7075</v>
      </c>
      <c r="F169" t="s">
        <v>7076</v>
      </c>
      <c r="G169" t="s">
        <v>7076</v>
      </c>
    </row>
    <row r="170" spans="1:7" x14ac:dyDescent="0.35">
      <c r="A170" t="s">
        <v>3276</v>
      </c>
      <c r="B170" t="s">
        <v>7077</v>
      </c>
      <c r="C170" t="s">
        <v>7078</v>
      </c>
      <c r="D170" t="s">
        <v>7079</v>
      </c>
      <c r="E170" t="s">
        <v>7079</v>
      </c>
      <c r="F170" t="s">
        <v>7080</v>
      </c>
      <c r="G170" t="s">
        <v>7080</v>
      </c>
    </row>
    <row r="171" spans="1:7" x14ac:dyDescent="0.35">
      <c r="A171" t="s">
        <v>3279</v>
      </c>
      <c r="B171" t="s">
        <v>7081</v>
      </c>
      <c r="C171" t="s">
        <v>7082</v>
      </c>
      <c r="D171" t="s">
        <v>7083</v>
      </c>
      <c r="E171" t="s">
        <v>7083</v>
      </c>
      <c r="F171" t="s">
        <v>7084</v>
      </c>
      <c r="G171" t="s">
        <v>7084</v>
      </c>
    </row>
    <row r="172" spans="1:7" x14ac:dyDescent="0.35">
      <c r="A172" t="s">
        <v>3282</v>
      </c>
      <c r="B172" t="s">
        <v>7087</v>
      </c>
      <c r="C172" t="s">
        <v>7088</v>
      </c>
      <c r="D172" t="s">
        <v>7089</v>
      </c>
      <c r="E172" t="s">
        <v>7089</v>
      </c>
      <c r="F172" t="s">
        <v>7090</v>
      </c>
      <c r="G172" t="s">
        <v>7090</v>
      </c>
    </row>
    <row r="173" spans="1:7" x14ac:dyDescent="0.35">
      <c r="A173" t="s">
        <v>3285</v>
      </c>
      <c r="B173" t="s">
        <v>7091</v>
      </c>
      <c r="C173" t="s">
        <v>7092</v>
      </c>
      <c r="D173" t="s">
        <v>7093</v>
      </c>
      <c r="E173" t="s">
        <v>7093</v>
      </c>
      <c r="F173" t="s">
        <v>7094</v>
      </c>
      <c r="G173" t="s">
        <v>7094</v>
      </c>
    </row>
    <row r="174" spans="1:7" x14ac:dyDescent="0.35">
      <c r="A174" t="s">
        <v>3288</v>
      </c>
      <c r="B174" t="s">
        <v>7095</v>
      </c>
      <c r="C174" t="s">
        <v>7096</v>
      </c>
      <c r="D174" t="s">
        <v>7097</v>
      </c>
      <c r="E174" t="s">
        <v>7097</v>
      </c>
      <c r="F174" t="s">
        <v>7098</v>
      </c>
      <c r="G174" t="s">
        <v>7098</v>
      </c>
    </row>
    <row r="175" spans="1:7" x14ac:dyDescent="0.35">
      <c r="A175" t="s">
        <v>3291</v>
      </c>
      <c r="B175" t="s">
        <v>7099</v>
      </c>
      <c r="C175" t="s">
        <v>7100</v>
      </c>
      <c r="D175" t="s">
        <v>7101</v>
      </c>
      <c r="E175" t="s">
        <v>7101</v>
      </c>
      <c r="F175" t="s">
        <v>7102</v>
      </c>
      <c r="G175" t="s">
        <v>7102</v>
      </c>
    </row>
    <row r="176" spans="1:7" x14ac:dyDescent="0.35">
      <c r="A176" t="s">
        <v>3294</v>
      </c>
      <c r="B176" t="s">
        <v>7103</v>
      </c>
      <c r="C176" t="s">
        <v>7104</v>
      </c>
      <c r="D176" t="s">
        <v>7104</v>
      </c>
      <c r="E176" t="s">
        <v>7104</v>
      </c>
      <c r="F176" t="s">
        <v>7105</v>
      </c>
      <c r="G176" t="s">
        <v>7105</v>
      </c>
    </row>
    <row r="177" spans="1:7" x14ac:dyDescent="0.35">
      <c r="A177" t="s">
        <v>3297</v>
      </c>
      <c r="B177" t="s">
        <v>7108</v>
      </c>
      <c r="C177" t="s">
        <v>7109</v>
      </c>
      <c r="D177" t="s">
        <v>7109</v>
      </c>
      <c r="E177" t="s">
        <v>7109</v>
      </c>
      <c r="F177" t="s">
        <v>7110</v>
      </c>
      <c r="G177" t="s">
        <v>7110</v>
      </c>
    </row>
    <row r="178" spans="1:7" x14ac:dyDescent="0.35">
      <c r="A178" t="s">
        <v>3300</v>
      </c>
      <c r="B178" t="s">
        <v>7111</v>
      </c>
      <c r="C178" t="s">
        <v>7112</v>
      </c>
      <c r="D178" t="s">
        <v>7112</v>
      </c>
      <c r="E178" t="s">
        <v>7112</v>
      </c>
      <c r="F178" t="s">
        <v>7112</v>
      </c>
      <c r="G178" t="s">
        <v>7112</v>
      </c>
    </row>
    <row r="179" spans="1:7" x14ac:dyDescent="0.35">
      <c r="A179" t="s">
        <v>3303</v>
      </c>
      <c r="B179" t="s">
        <v>7113</v>
      </c>
      <c r="C179" t="s">
        <v>7114</v>
      </c>
      <c r="D179" t="s">
        <v>7115</v>
      </c>
      <c r="E179" t="s">
        <v>7115</v>
      </c>
      <c r="F179" t="s">
        <v>7115</v>
      </c>
      <c r="G179" t="s">
        <v>7115</v>
      </c>
    </row>
    <row r="180" spans="1:7" x14ac:dyDescent="0.35">
      <c r="A180" t="s">
        <v>3306</v>
      </c>
      <c r="B180" t="s">
        <v>7116</v>
      </c>
      <c r="C180" t="s">
        <v>7117</v>
      </c>
      <c r="D180" t="s">
        <v>7118</v>
      </c>
      <c r="E180" t="s">
        <v>7118</v>
      </c>
      <c r="F180" t="s">
        <v>7119</v>
      </c>
      <c r="G180" t="s">
        <v>7119</v>
      </c>
    </row>
    <row r="181" spans="1:7" x14ac:dyDescent="0.35">
      <c r="A181" t="s">
        <v>3309</v>
      </c>
      <c r="B181" t="s">
        <v>7120</v>
      </c>
      <c r="C181" t="s">
        <v>7121</v>
      </c>
      <c r="D181" t="s">
        <v>7121</v>
      </c>
      <c r="E181" t="s">
        <v>7121</v>
      </c>
      <c r="F181" t="s">
        <v>7122</v>
      </c>
      <c r="G181" t="s">
        <v>7122</v>
      </c>
    </row>
    <row r="182" spans="1:7" x14ac:dyDescent="0.35">
      <c r="A182" t="s">
        <v>3312</v>
      </c>
      <c r="B182" t="s">
        <v>7123</v>
      </c>
      <c r="C182" t="s">
        <v>7124</v>
      </c>
      <c r="D182" t="s">
        <v>7124</v>
      </c>
      <c r="E182" t="s">
        <v>7124</v>
      </c>
      <c r="F182" t="s">
        <v>7125</v>
      </c>
      <c r="G182" t="s">
        <v>7125</v>
      </c>
    </row>
    <row r="183" spans="1:7" x14ac:dyDescent="0.35">
      <c r="A183" t="s">
        <v>3315</v>
      </c>
      <c r="B183" t="s">
        <v>7126</v>
      </c>
      <c r="C183" t="s">
        <v>7127</v>
      </c>
      <c r="D183" t="s">
        <v>7127</v>
      </c>
      <c r="E183" t="s">
        <v>7127</v>
      </c>
      <c r="F183" t="s">
        <v>7127</v>
      </c>
      <c r="G183" t="s">
        <v>7127</v>
      </c>
    </row>
    <row r="184" spans="1:7" x14ac:dyDescent="0.35">
      <c r="A184" t="s">
        <v>3318</v>
      </c>
      <c r="B184" t="s">
        <v>7130</v>
      </c>
      <c r="C184" t="s">
        <v>7131</v>
      </c>
      <c r="D184" t="s">
        <v>7131</v>
      </c>
      <c r="E184" t="s">
        <v>7131</v>
      </c>
      <c r="F184" t="s">
        <v>7132</v>
      </c>
      <c r="G184" t="s">
        <v>7132</v>
      </c>
    </row>
    <row r="185" spans="1:7" x14ac:dyDescent="0.35">
      <c r="A185" t="s">
        <v>3321</v>
      </c>
      <c r="B185" t="s">
        <v>7133</v>
      </c>
      <c r="C185" t="s">
        <v>7134</v>
      </c>
      <c r="D185" t="s">
        <v>7135</v>
      </c>
      <c r="E185" t="s">
        <v>7135</v>
      </c>
      <c r="F185" t="s">
        <v>7136</v>
      </c>
      <c r="G185" t="s">
        <v>7136</v>
      </c>
    </row>
    <row r="186" spans="1:7" x14ac:dyDescent="0.35">
      <c r="A186" t="s">
        <v>3324</v>
      </c>
      <c r="B186" t="s">
        <v>7137</v>
      </c>
      <c r="C186" t="s">
        <v>7138</v>
      </c>
      <c r="D186" t="s">
        <v>7138</v>
      </c>
      <c r="E186" t="s">
        <v>7138</v>
      </c>
      <c r="F186" t="s">
        <v>7139</v>
      </c>
      <c r="G186" t="s">
        <v>7139</v>
      </c>
    </row>
    <row r="187" spans="1:7" x14ac:dyDescent="0.35">
      <c r="A187" t="s">
        <v>3333</v>
      </c>
      <c r="B187" t="s">
        <v>6977</v>
      </c>
      <c r="C187" t="s">
        <v>18984</v>
      </c>
      <c r="D187" t="s">
        <v>6979</v>
      </c>
      <c r="E187" t="s">
        <v>6979</v>
      </c>
      <c r="F187" t="s">
        <v>6980</v>
      </c>
      <c r="G187" t="s">
        <v>6980</v>
      </c>
    </row>
    <row r="188" spans="1:7" x14ac:dyDescent="0.35">
      <c r="A188" t="s">
        <v>3336</v>
      </c>
      <c r="B188" t="s">
        <v>6951</v>
      </c>
      <c r="C188" t="s">
        <v>6952</v>
      </c>
      <c r="D188" t="s">
        <v>6952</v>
      </c>
      <c r="E188" t="s">
        <v>6952</v>
      </c>
      <c r="F188" t="s">
        <v>6952</v>
      </c>
      <c r="G188" t="s">
        <v>6952</v>
      </c>
    </row>
    <row r="189" spans="1:7" x14ac:dyDescent="0.35">
      <c r="A189" t="s">
        <v>3339</v>
      </c>
      <c r="B189" t="s">
        <v>18985</v>
      </c>
      <c r="C189" t="s">
        <v>18986</v>
      </c>
      <c r="D189" t="s">
        <v>18986</v>
      </c>
      <c r="E189" t="s">
        <v>18986</v>
      </c>
      <c r="F189" t="s">
        <v>18986</v>
      </c>
      <c r="G189" t="s">
        <v>18986</v>
      </c>
    </row>
    <row r="190" spans="1:7" x14ac:dyDescent="0.35">
      <c r="A190" t="s">
        <v>3342</v>
      </c>
      <c r="B190" t="s">
        <v>6989</v>
      </c>
      <c r="C190" t="s">
        <v>6990</v>
      </c>
      <c r="D190" t="s">
        <v>6991</v>
      </c>
      <c r="E190" t="s">
        <v>6991</v>
      </c>
      <c r="F190" t="s">
        <v>6990</v>
      </c>
      <c r="G190" t="s">
        <v>6990</v>
      </c>
    </row>
    <row r="191" spans="1:7" x14ac:dyDescent="0.35">
      <c r="A191" t="s">
        <v>3345</v>
      </c>
      <c r="B191" t="s">
        <v>18987</v>
      </c>
      <c r="C191" t="s">
        <v>18988</v>
      </c>
      <c r="D191" t="s">
        <v>18988</v>
      </c>
      <c r="E191" t="s">
        <v>18988</v>
      </c>
      <c r="F191" t="s">
        <v>18988</v>
      </c>
      <c r="G191" t="s">
        <v>18988</v>
      </c>
    </row>
    <row r="192" spans="1:7" x14ac:dyDescent="0.35">
      <c r="A192" t="s">
        <v>5030</v>
      </c>
      <c r="B192" t="s">
        <v>6995</v>
      </c>
      <c r="C192" t="s">
        <v>6996</v>
      </c>
      <c r="D192" t="s">
        <v>6997</v>
      </c>
      <c r="E192" t="s">
        <v>6997</v>
      </c>
      <c r="F192" t="s">
        <v>6996</v>
      </c>
      <c r="G192" t="s">
        <v>6996</v>
      </c>
    </row>
    <row r="193" spans="1:7" x14ac:dyDescent="0.35">
      <c r="A193" t="s">
        <v>3348</v>
      </c>
      <c r="B193" t="s">
        <v>18989</v>
      </c>
      <c r="C193" t="s">
        <v>18990</v>
      </c>
      <c r="D193" t="s">
        <v>18991</v>
      </c>
      <c r="E193" t="s">
        <v>18991</v>
      </c>
      <c r="F193" t="s">
        <v>18992</v>
      </c>
      <c r="G193" t="s">
        <v>18992</v>
      </c>
    </row>
    <row r="194" spans="1:7" x14ac:dyDescent="0.35">
      <c r="A194" t="s">
        <v>3351</v>
      </c>
      <c r="B194" t="s">
        <v>18993</v>
      </c>
      <c r="C194" t="s">
        <v>18994</v>
      </c>
      <c r="D194" t="s">
        <v>18995</v>
      </c>
      <c r="E194" t="s">
        <v>18995</v>
      </c>
      <c r="F194" t="s">
        <v>18996</v>
      </c>
      <c r="G194" t="s">
        <v>18996</v>
      </c>
    </row>
    <row r="195" spans="1:7" x14ac:dyDescent="0.35">
      <c r="A195" t="s">
        <v>3354</v>
      </c>
      <c r="B195" t="s">
        <v>7019</v>
      </c>
      <c r="C195" t="s">
        <v>7020</v>
      </c>
      <c r="D195" t="s">
        <v>7021</v>
      </c>
      <c r="E195" t="s">
        <v>7021</v>
      </c>
      <c r="F195" t="s">
        <v>7022</v>
      </c>
      <c r="G195" t="s">
        <v>7022</v>
      </c>
    </row>
    <row r="196" spans="1:7" x14ac:dyDescent="0.35">
      <c r="A196" t="s">
        <v>3357</v>
      </c>
      <c r="B196" t="s">
        <v>18997</v>
      </c>
      <c r="C196" t="s">
        <v>18998</v>
      </c>
      <c r="D196" t="s">
        <v>18999</v>
      </c>
      <c r="E196" t="s">
        <v>18999</v>
      </c>
      <c r="F196" t="s">
        <v>19000</v>
      </c>
      <c r="G196" t="s">
        <v>19000</v>
      </c>
    </row>
    <row r="197" spans="1:7" x14ac:dyDescent="0.35">
      <c r="A197" t="s">
        <v>3360</v>
      </c>
      <c r="B197" t="s">
        <v>7085</v>
      </c>
      <c r="C197" t="s">
        <v>7086</v>
      </c>
      <c r="D197" t="s">
        <v>7086</v>
      </c>
      <c r="E197" t="s">
        <v>7086</v>
      </c>
      <c r="F197" t="s">
        <v>7086</v>
      </c>
      <c r="G197" t="s">
        <v>7086</v>
      </c>
    </row>
    <row r="198" spans="1:7" x14ac:dyDescent="0.35">
      <c r="A198" t="s">
        <v>3363</v>
      </c>
      <c r="B198" t="s">
        <v>7106</v>
      </c>
      <c r="C198" t="s">
        <v>7107</v>
      </c>
      <c r="D198" t="s">
        <v>7107</v>
      </c>
      <c r="E198" t="s">
        <v>7107</v>
      </c>
      <c r="F198" t="s">
        <v>7107</v>
      </c>
      <c r="G198" t="s">
        <v>7107</v>
      </c>
    </row>
    <row r="199" spans="1:7" x14ac:dyDescent="0.35">
      <c r="A199" t="s">
        <v>3366</v>
      </c>
      <c r="B199" t="s">
        <v>7128</v>
      </c>
      <c r="C199" t="s">
        <v>7129</v>
      </c>
      <c r="D199" t="s">
        <v>7129</v>
      </c>
      <c r="E199" t="s">
        <v>7129</v>
      </c>
      <c r="F199" t="s">
        <v>7129</v>
      </c>
      <c r="G199" t="s">
        <v>7129</v>
      </c>
    </row>
    <row r="200" spans="1:7" x14ac:dyDescent="0.35">
      <c r="A200" t="s">
        <v>3369</v>
      </c>
      <c r="B200" t="s">
        <v>7148</v>
      </c>
      <c r="C200" t="s">
        <v>7149</v>
      </c>
      <c r="D200" t="s">
        <v>7150</v>
      </c>
      <c r="E200" t="s">
        <v>7150</v>
      </c>
      <c r="F200" t="s">
        <v>7151</v>
      </c>
      <c r="G200" t="s">
        <v>7151</v>
      </c>
    </row>
    <row r="201" spans="1:7" x14ac:dyDescent="0.35">
      <c r="A201" t="s">
        <v>3372</v>
      </c>
      <c r="B201" t="s">
        <v>19001</v>
      </c>
      <c r="C201" t="s">
        <v>19002</v>
      </c>
      <c r="D201" t="s">
        <v>19003</v>
      </c>
      <c r="E201" t="s">
        <v>19003</v>
      </c>
      <c r="F201" t="s">
        <v>19004</v>
      </c>
      <c r="G201" t="s">
        <v>19004</v>
      </c>
    </row>
    <row r="202" spans="1:7" x14ac:dyDescent="0.35">
      <c r="A202" t="s">
        <v>3375</v>
      </c>
      <c r="B202" t="s">
        <v>2110</v>
      </c>
      <c r="C202" t="s">
        <v>2111</v>
      </c>
      <c r="D202" t="s">
        <v>2112</v>
      </c>
      <c r="E202" t="s">
        <v>2112</v>
      </c>
      <c r="F202" t="s">
        <v>2113</v>
      </c>
      <c r="G202" t="s">
        <v>2113</v>
      </c>
    </row>
    <row r="203" spans="1:7" x14ac:dyDescent="0.35">
      <c r="A203" t="s">
        <v>3378</v>
      </c>
      <c r="B203" t="s">
        <v>7168</v>
      </c>
      <c r="C203" t="s">
        <v>7169</v>
      </c>
      <c r="D203" t="s">
        <v>7170</v>
      </c>
      <c r="E203" t="s">
        <v>7170</v>
      </c>
      <c r="F203" t="s">
        <v>7171</v>
      </c>
      <c r="G203" t="s">
        <v>7171</v>
      </c>
    </row>
    <row r="204" spans="1:7" x14ac:dyDescent="0.35">
      <c r="A204" t="s">
        <v>3381</v>
      </c>
      <c r="B204" t="s">
        <v>19005</v>
      </c>
      <c r="C204" t="s">
        <v>10512</v>
      </c>
      <c r="D204" t="s">
        <v>19006</v>
      </c>
      <c r="E204" t="s">
        <v>19006</v>
      </c>
      <c r="F204" t="s">
        <v>19007</v>
      </c>
      <c r="G204" t="s">
        <v>19007</v>
      </c>
    </row>
    <row r="205" spans="1:7" x14ac:dyDescent="0.35">
      <c r="A205" t="s">
        <v>5057</v>
      </c>
      <c r="B205" t="s">
        <v>19008</v>
      </c>
      <c r="C205" t="s">
        <v>13585</v>
      </c>
      <c r="D205" t="s">
        <v>13585</v>
      </c>
      <c r="E205" t="s">
        <v>13585</v>
      </c>
      <c r="F205" t="s">
        <v>13587</v>
      </c>
      <c r="G205" t="s">
        <v>13587</v>
      </c>
    </row>
    <row r="206" spans="1:7" x14ac:dyDescent="0.35">
      <c r="A206" t="s">
        <v>5060</v>
      </c>
      <c r="B206" t="s">
        <v>7176</v>
      </c>
      <c r="C206" t="s">
        <v>7177</v>
      </c>
      <c r="D206" t="s">
        <v>7178</v>
      </c>
      <c r="E206" t="s">
        <v>7178</v>
      </c>
      <c r="F206" t="s">
        <v>7179</v>
      </c>
      <c r="G206" t="s">
        <v>7179</v>
      </c>
    </row>
    <row r="207" spans="1:7" x14ac:dyDescent="0.35">
      <c r="A207" t="s">
        <v>5063</v>
      </c>
      <c r="B207" t="s">
        <v>6509</v>
      </c>
      <c r="C207" t="s">
        <v>6510</v>
      </c>
      <c r="D207" t="s">
        <v>6510</v>
      </c>
      <c r="E207" t="s">
        <v>6510</v>
      </c>
      <c r="F207" t="s">
        <v>6511</v>
      </c>
      <c r="G207" t="s">
        <v>6511</v>
      </c>
    </row>
    <row r="208" spans="1:7" x14ac:dyDescent="0.35">
      <c r="A208" t="s">
        <v>5066</v>
      </c>
      <c r="B208" t="s">
        <v>6522</v>
      </c>
      <c r="C208" t="s">
        <v>6523</v>
      </c>
      <c r="D208" t="s">
        <v>6524</v>
      </c>
      <c r="E208" t="s">
        <v>6524</v>
      </c>
      <c r="F208" t="s">
        <v>6525</v>
      </c>
      <c r="G208" t="s">
        <v>6525</v>
      </c>
    </row>
    <row r="209" spans="1:7" x14ac:dyDescent="0.35">
      <c r="A209" t="s">
        <v>5069</v>
      </c>
      <c r="B209" t="s">
        <v>19009</v>
      </c>
      <c r="C209" t="s">
        <v>19010</v>
      </c>
      <c r="D209" t="s">
        <v>19010</v>
      </c>
      <c r="E209" t="s">
        <v>19010</v>
      </c>
      <c r="F209" t="s">
        <v>19010</v>
      </c>
      <c r="G209" t="s">
        <v>19010</v>
      </c>
    </row>
    <row r="210" spans="1:7" x14ac:dyDescent="0.35">
      <c r="A210" t="s">
        <v>5072</v>
      </c>
      <c r="B210" t="s">
        <v>7216</v>
      </c>
      <c r="C210" t="s">
        <v>7217</v>
      </c>
      <c r="D210" t="s">
        <v>7218</v>
      </c>
      <c r="E210" t="s">
        <v>7218</v>
      </c>
      <c r="F210" t="s">
        <v>7219</v>
      </c>
      <c r="G210" t="s">
        <v>7219</v>
      </c>
    </row>
    <row r="211" spans="1:7" x14ac:dyDescent="0.35">
      <c r="A211" t="s">
        <v>5075</v>
      </c>
      <c r="B211" t="s">
        <v>19011</v>
      </c>
      <c r="C211" t="s">
        <v>19012</v>
      </c>
      <c r="D211" t="s">
        <v>19013</v>
      </c>
      <c r="E211" t="s">
        <v>19013</v>
      </c>
      <c r="F211" t="s">
        <v>19014</v>
      </c>
      <c r="G211" t="s">
        <v>19014</v>
      </c>
    </row>
    <row r="212" spans="1:7" x14ac:dyDescent="0.35">
      <c r="A212" t="s">
        <v>5078</v>
      </c>
      <c r="B212" t="s">
        <v>19015</v>
      </c>
      <c r="C212" t="s">
        <v>19016</v>
      </c>
      <c r="D212" t="s">
        <v>19017</v>
      </c>
      <c r="E212" t="s">
        <v>19017</v>
      </c>
      <c r="F212" t="s">
        <v>19018</v>
      </c>
      <c r="G212" t="s">
        <v>19018</v>
      </c>
    </row>
    <row r="213" spans="1:7" x14ac:dyDescent="0.35">
      <c r="A213" t="s">
        <v>5081</v>
      </c>
      <c r="B213" t="s">
        <v>19019</v>
      </c>
      <c r="C213" t="s">
        <v>19020</v>
      </c>
      <c r="D213" t="s">
        <v>19021</v>
      </c>
      <c r="E213" t="s">
        <v>19021</v>
      </c>
      <c r="F213" t="s">
        <v>19022</v>
      </c>
      <c r="G213" t="s">
        <v>19022</v>
      </c>
    </row>
    <row r="214" spans="1:7" x14ac:dyDescent="0.35">
      <c r="A214" t="s">
        <v>5087</v>
      </c>
      <c r="B214" t="s">
        <v>7228</v>
      </c>
      <c r="C214" t="s">
        <v>7229</v>
      </c>
      <c r="D214" t="s">
        <v>7229</v>
      </c>
      <c r="E214" t="s">
        <v>7229</v>
      </c>
      <c r="F214" t="s">
        <v>7230</v>
      </c>
      <c r="G214" t="s">
        <v>7230</v>
      </c>
    </row>
    <row r="215" spans="1:7" x14ac:dyDescent="0.35">
      <c r="A215" t="s">
        <v>5090</v>
      </c>
      <c r="B215" t="s">
        <v>7231</v>
      </c>
      <c r="C215" t="s">
        <v>7232</v>
      </c>
      <c r="D215" t="s">
        <v>7232</v>
      </c>
      <c r="E215" t="s">
        <v>7232</v>
      </c>
      <c r="F215" t="s">
        <v>7233</v>
      </c>
      <c r="G215" t="s">
        <v>7233</v>
      </c>
    </row>
    <row r="216" spans="1:7" x14ac:dyDescent="0.35">
      <c r="A216" t="s">
        <v>5093</v>
      </c>
      <c r="B216" t="s">
        <v>6610</v>
      </c>
      <c r="C216" t="s">
        <v>6611</v>
      </c>
      <c r="D216" t="s">
        <v>6612</v>
      </c>
      <c r="E216" t="s">
        <v>6612</v>
      </c>
      <c r="F216" t="s">
        <v>1467</v>
      </c>
      <c r="G216" t="s">
        <v>1467</v>
      </c>
    </row>
    <row r="217" spans="1:7" x14ac:dyDescent="0.35">
      <c r="A217" t="s">
        <v>5096</v>
      </c>
      <c r="B217" t="s">
        <v>6613</v>
      </c>
      <c r="C217" t="s">
        <v>6614</v>
      </c>
      <c r="D217" t="s">
        <v>6615</v>
      </c>
      <c r="E217" t="s">
        <v>6615</v>
      </c>
      <c r="F217" t="s">
        <v>6616</v>
      </c>
      <c r="G217" t="s">
        <v>6616</v>
      </c>
    </row>
    <row r="218" spans="1:7" x14ac:dyDescent="0.35">
      <c r="A218" t="s">
        <v>5099</v>
      </c>
      <c r="B218" t="s">
        <v>19023</v>
      </c>
      <c r="C218" t="s">
        <v>19024</v>
      </c>
      <c r="D218" t="s">
        <v>19025</v>
      </c>
      <c r="E218" t="s">
        <v>19025</v>
      </c>
      <c r="F218" t="s">
        <v>19026</v>
      </c>
      <c r="G218" t="s">
        <v>19026</v>
      </c>
    </row>
    <row r="219" spans="1:7" x14ac:dyDescent="0.35">
      <c r="A219" t="s">
        <v>5102</v>
      </c>
      <c r="B219" t="s">
        <v>3817</v>
      </c>
      <c r="C219" t="s">
        <v>3818</v>
      </c>
      <c r="D219" t="s">
        <v>3819</v>
      </c>
      <c r="E219" t="s">
        <v>3819</v>
      </c>
      <c r="F219" t="s">
        <v>3818</v>
      </c>
      <c r="G219" t="s">
        <v>3818</v>
      </c>
    </row>
    <row r="220" spans="1:7" x14ac:dyDescent="0.35">
      <c r="A220" t="s">
        <v>5105</v>
      </c>
      <c r="B220" t="s">
        <v>434</v>
      </c>
      <c r="C220" t="s">
        <v>435</v>
      </c>
      <c r="D220" t="s">
        <v>436</v>
      </c>
      <c r="E220" t="s">
        <v>436</v>
      </c>
      <c r="F220" t="s">
        <v>437</v>
      </c>
      <c r="G220" t="s">
        <v>437</v>
      </c>
    </row>
    <row r="221" spans="1:7" x14ac:dyDescent="0.35">
      <c r="A221" t="s">
        <v>5108</v>
      </c>
      <c r="B221" t="s">
        <v>5492</v>
      </c>
      <c r="C221" t="s">
        <v>5493</v>
      </c>
      <c r="D221" t="s">
        <v>5494</v>
      </c>
      <c r="E221" t="s">
        <v>5494</v>
      </c>
      <c r="F221" t="s">
        <v>5495</v>
      </c>
      <c r="G221" t="s">
        <v>5495</v>
      </c>
    </row>
    <row r="222" spans="1:7" x14ac:dyDescent="0.35">
      <c r="A222" t="s">
        <v>5111</v>
      </c>
      <c r="B222" t="s">
        <v>6166</v>
      </c>
      <c r="C222" t="s">
        <v>6168</v>
      </c>
      <c r="D222" t="s">
        <v>7014</v>
      </c>
      <c r="E222" t="s">
        <v>7014</v>
      </c>
      <c r="F222" t="s">
        <v>6169</v>
      </c>
      <c r="G222" t="s">
        <v>6169</v>
      </c>
    </row>
    <row r="223" spans="1:7" x14ac:dyDescent="0.35">
      <c r="A223" t="s">
        <v>5114</v>
      </c>
      <c r="B223" t="s">
        <v>19027</v>
      </c>
      <c r="C223" t="s">
        <v>19028</v>
      </c>
      <c r="D223" t="s">
        <v>19029</v>
      </c>
      <c r="E223" t="s">
        <v>19029</v>
      </c>
      <c r="F223" t="s">
        <v>19030</v>
      </c>
      <c r="G223" t="s">
        <v>19030</v>
      </c>
    </row>
    <row r="224" spans="1:7" x14ac:dyDescent="0.35">
      <c r="A224" t="s">
        <v>5117</v>
      </c>
      <c r="B224" t="s">
        <v>19031</v>
      </c>
      <c r="C224" t="s">
        <v>19032</v>
      </c>
      <c r="D224" t="s">
        <v>19033</v>
      </c>
      <c r="E224" t="s">
        <v>19033</v>
      </c>
      <c r="F224" t="s">
        <v>19034</v>
      </c>
      <c r="G224" t="s">
        <v>19034</v>
      </c>
    </row>
    <row r="225" spans="1:7" x14ac:dyDescent="0.35">
      <c r="A225" t="s">
        <v>5120</v>
      </c>
      <c r="B225" t="s">
        <v>7039</v>
      </c>
      <c r="C225" t="s">
        <v>7040</v>
      </c>
      <c r="D225" t="s">
        <v>7041</v>
      </c>
      <c r="E225" t="s">
        <v>7041</v>
      </c>
      <c r="F225" t="s">
        <v>7042</v>
      </c>
      <c r="G225" t="s">
        <v>7042</v>
      </c>
    </row>
    <row r="226" spans="1:7" x14ac:dyDescent="0.35">
      <c r="A226" t="s">
        <v>5123</v>
      </c>
      <c r="B226" t="s">
        <v>19035</v>
      </c>
      <c r="C226" t="s">
        <v>19036</v>
      </c>
      <c r="D226" t="s">
        <v>19037</v>
      </c>
      <c r="E226" t="s">
        <v>19037</v>
      </c>
      <c r="F226" t="s">
        <v>19038</v>
      </c>
      <c r="G226" t="s">
        <v>19038</v>
      </c>
    </row>
    <row r="227" spans="1:7" x14ac:dyDescent="0.35">
      <c r="A227" t="s">
        <v>5126</v>
      </c>
      <c r="B227" t="s">
        <v>19039</v>
      </c>
      <c r="C227" t="s">
        <v>19040</v>
      </c>
      <c r="D227" t="s">
        <v>19041</v>
      </c>
      <c r="E227" t="s">
        <v>19041</v>
      </c>
      <c r="F227" t="s">
        <v>19042</v>
      </c>
      <c r="G227" t="s">
        <v>19042</v>
      </c>
    </row>
    <row r="228" spans="1:7" x14ac:dyDescent="0.35">
      <c r="A228" t="s">
        <v>5129</v>
      </c>
      <c r="B228" t="s">
        <v>7194</v>
      </c>
      <c r="C228" t="s">
        <v>7195</v>
      </c>
      <c r="D228" t="s">
        <v>7196</v>
      </c>
      <c r="E228" t="s">
        <v>7196</v>
      </c>
      <c r="F228" t="s">
        <v>6956</v>
      </c>
      <c r="G228" t="s">
        <v>6956</v>
      </c>
    </row>
    <row r="229" spans="1:7" x14ac:dyDescent="0.35">
      <c r="A229" t="s">
        <v>5132</v>
      </c>
      <c r="B229" t="s">
        <v>19043</v>
      </c>
      <c r="C229" t="s">
        <v>19044</v>
      </c>
      <c r="D229" t="s">
        <v>19045</v>
      </c>
      <c r="E229" t="s">
        <v>19045</v>
      </c>
      <c r="F229" t="s">
        <v>19046</v>
      </c>
      <c r="G229" t="s">
        <v>19046</v>
      </c>
    </row>
    <row r="230" spans="1:7" x14ac:dyDescent="0.35">
      <c r="A230" t="s">
        <v>5135</v>
      </c>
      <c r="B230" t="s">
        <v>13442</v>
      </c>
      <c r="C230" t="s">
        <v>13443</v>
      </c>
      <c r="D230" t="s">
        <v>13443</v>
      </c>
      <c r="E230" t="s">
        <v>13443</v>
      </c>
      <c r="F230" t="s">
        <v>12414</v>
      </c>
      <c r="G230" t="s">
        <v>12414</v>
      </c>
    </row>
    <row r="231" spans="1:7" x14ac:dyDescent="0.35">
      <c r="A231" t="s">
        <v>5138</v>
      </c>
      <c r="B231" t="s">
        <v>19047</v>
      </c>
      <c r="C231" t="s">
        <v>19048</v>
      </c>
      <c r="D231" t="s">
        <v>19048</v>
      </c>
      <c r="E231" t="s">
        <v>19048</v>
      </c>
      <c r="F231" t="s">
        <v>19048</v>
      </c>
      <c r="G231" t="s">
        <v>19048</v>
      </c>
    </row>
    <row r="232" spans="1:7" x14ac:dyDescent="0.35">
      <c r="A232" t="s">
        <v>5141</v>
      </c>
      <c r="B232" t="s">
        <v>19049</v>
      </c>
      <c r="C232" t="s">
        <v>19050</v>
      </c>
      <c r="D232" t="s">
        <v>19050</v>
      </c>
      <c r="E232" t="s">
        <v>19050</v>
      </c>
      <c r="F232" t="s">
        <v>19050</v>
      </c>
      <c r="G232" t="s">
        <v>19050</v>
      </c>
    </row>
    <row r="233" spans="1:7" x14ac:dyDescent="0.35">
      <c r="A233" t="s">
        <v>5144</v>
      </c>
      <c r="B233" t="s">
        <v>19051</v>
      </c>
      <c r="C233" t="s">
        <v>19052</v>
      </c>
      <c r="D233" t="s">
        <v>19052</v>
      </c>
      <c r="E233" t="s">
        <v>19052</v>
      </c>
      <c r="F233" t="s">
        <v>19052</v>
      </c>
      <c r="G233" t="s">
        <v>19052</v>
      </c>
    </row>
    <row r="234" spans="1:7" x14ac:dyDescent="0.35">
      <c r="A234" t="s">
        <v>5147</v>
      </c>
      <c r="B234" t="s">
        <v>19053</v>
      </c>
      <c r="C234" t="s">
        <v>19054</v>
      </c>
      <c r="D234" t="s">
        <v>19055</v>
      </c>
      <c r="E234" t="s">
        <v>19055</v>
      </c>
      <c r="F234" t="s">
        <v>19056</v>
      </c>
      <c r="G234" t="s">
        <v>19056</v>
      </c>
    </row>
    <row r="235" spans="1:7" x14ac:dyDescent="0.35">
      <c r="A235" t="s">
        <v>5150</v>
      </c>
      <c r="B235" t="s">
        <v>19057</v>
      </c>
      <c r="C235" t="s">
        <v>19058</v>
      </c>
      <c r="D235" t="s">
        <v>19059</v>
      </c>
      <c r="E235" t="s">
        <v>19059</v>
      </c>
      <c r="F235" t="s">
        <v>19060</v>
      </c>
      <c r="G235" t="s">
        <v>19060</v>
      </c>
    </row>
    <row r="236" spans="1:7" x14ac:dyDescent="0.35">
      <c r="A236" t="s">
        <v>5153</v>
      </c>
      <c r="B236" t="s">
        <v>19061</v>
      </c>
      <c r="C236" t="s">
        <v>19062</v>
      </c>
      <c r="D236" t="s">
        <v>19062</v>
      </c>
      <c r="E236" t="s">
        <v>19062</v>
      </c>
      <c r="F236" t="s">
        <v>19062</v>
      </c>
      <c r="G236" t="s">
        <v>19062</v>
      </c>
    </row>
    <row r="237" spans="1:7" x14ac:dyDescent="0.35">
      <c r="A237" t="s">
        <v>5156</v>
      </c>
      <c r="B237" t="s">
        <v>19063</v>
      </c>
      <c r="C237" t="s">
        <v>19064</v>
      </c>
      <c r="D237" t="s">
        <v>19065</v>
      </c>
      <c r="E237" t="s">
        <v>19065</v>
      </c>
      <c r="F237" t="s">
        <v>19066</v>
      </c>
      <c r="G237" t="s">
        <v>19066</v>
      </c>
    </row>
    <row r="238" spans="1:7" x14ac:dyDescent="0.35">
      <c r="A238" t="s">
        <v>9406</v>
      </c>
      <c r="B238" t="s">
        <v>19067</v>
      </c>
      <c r="C238" t="s">
        <v>19068</v>
      </c>
      <c r="D238" t="s">
        <v>19068</v>
      </c>
      <c r="E238" t="s">
        <v>19068</v>
      </c>
      <c r="F238" t="s">
        <v>19069</v>
      </c>
      <c r="G238" t="s">
        <v>19069</v>
      </c>
    </row>
    <row r="239" spans="1:7" x14ac:dyDescent="0.35">
      <c r="A239" t="s">
        <v>9411</v>
      </c>
      <c r="B239" t="s">
        <v>19070</v>
      </c>
      <c r="C239" t="s">
        <v>19071</v>
      </c>
      <c r="D239" t="s">
        <v>19072</v>
      </c>
      <c r="E239" t="s">
        <v>19072</v>
      </c>
      <c r="F239" t="s">
        <v>19073</v>
      </c>
      <c r="G239" t="s">
        <v>19073</v>
      </c>
    </row>
    <row r="240" spans="1:7" x14ac:dyDescent="0.35">
      <c r="A240" t="s">
        <v>9416</v>
      </c>
      <c r="B240" t="s">
        <v>19074</v>
      </c>
      <c r="C240" t="s">
        <v>19075</v>
      </c>
      <c r="D240" t="s">
        <v>19075</v>
      </c>
      <c r="E240" t="s">
        <v>19075</v>
      </c>
      <c r="F240" t="s">
        <v>19075</v>
      </c>
      <c r="G240" t="s">
        <v>19075</v>
      </c>
    </row>
    <row r="241" spans="1:7" x14ac:dyDescent="0.35">
      <c r="A241" t="s">
        <v>9421</v>
      </c>
      <c r="B241" t="s">
        <v>19076</v>
      </c>
      <c r="C241" t="s">
        <v>19077</v>
      </c>
      <c r="D241" t="s">
        <v>19077</v>
      </c>
      <c r="E241" t="s">
        <v>19077</v>
      </c>
      <c r="F241" t="s">
        <v>19077</v>
      </c>
      <c r="G241" t="s">
        <v>19077</v>
      </c>
    </row>
    <row r="242" spans="1:7" x14ac:dyDescent="0.35">
      <c r="A242" t="s">
        <v>9426</v>
      </c>
      <c r="B242" t="s">
        <v>12045</v>
      </c>
      <c r="C242" t="s">
        <v>19078</v>
      </c>
      <c r="D242" t="s">
        <v>19079</v>
      </c>
      <c r="E242" t="s">
        <v>19079</v>
      </c>
      <c r="F242" t="s">
        <v>7110</v>
      </c>
      <c r="G242" t="s">
        <v>7110</v>
      </c>
    </row>
    <row r="243" spans="1:7" x14ac:dyDescent="0.35">
      <c r="A243" t="s">
        <v>9431</v>
      </c>
      <c r="B243" t="s">
        <v>19080</v>
      </c>
      <c r="C243" t="s">
        <v>19081</v>
      </c>
      <c r="D243" t="s">
        <v>19082</v>
      </c>
      <c r="E243" t="s">
        <v>19082</v>
      </c>
      <c r="F243" t="s">
        <v>19083</v>
      </c>
      <c r="G243" t="s">
        <v>19083</v>
      </c>
    </row>
    <row r="244" spans="1:7" x14ac:dyDescent="0.35">
      <c r="A244" t="s">
        <v>9436</v>
      </c>
      <c r="B244" t="s">
        <v>19084</v>
      </c>
      <c r="C244" t="s">
        <v>19085</v>
      </c>
      <c r="D244" t="s">
        <v>19086</v>
      </c>
      <c r="E244" t="s">
        <v>19086</v>
      </c>
      <c r="F244" t="s">
        <v>19087</v>
      </c>
      <c r="G244" t="s">
        <v>19087</v>
      </c>
    </row>
    <row r="245" spans="1:7" x14ac:dyDescent="0.35">
      <c r="A245" t="s">
        <v>9441</v>
      </c>
      <c r="B245" t="s">
        <v>19088</v>
      </c>
      <c r="C245" t="s">
        <v>19089</v>
      </c>
      <c r="D245" t="s">
        <v>19090</v>
      </c>
      <c r="E245" t="s">
        <v>19090</v>
      </c>
      <c r="F245" t="s">
        <v>19089</v>
      </c>
      <c r="G245" t="s">
        <v>19089</v>
      </c>
    </row>
    <row r="246" spans="1:7" x14ac:dyDescent="0.35">
      <c r="A246" t="s">
        <v>9446</v>
      </c>
      <c r="B246" t="s">
        <v>19091</v>
      </c>
      <c r="C246" t="s">
        <v>19092</v>
      </c>
      <c r="D246" t="s">
        <v>19093</v>
      </c>
      <c r="E246" t="s">
        <v>19093</v>
      </c>
      <c r="F246" t="s">
        <v>19094</v>
      </c>
      <c r="G246" t="s">
        <v>19094</v>
      </c>
    </row>
    <row r="247" spans="1:7" x14ac:dyDescent="0.35">
      <c r="A247" t="s">
        <v>9451</v>
      </c>
      <c r="B247" t="s">
        <v>7006</v>
      </c>
      <c r="C247" t="s">
        <v>7007</v>
      </c>
      <c r="D247" t="s">
        <v>7008</v>
      </c>
      <c r="E247" t="s">
        <v>7008</v>
      </c>
      <c r="F247" t="s">
        <v>7009</v>
      </c>
      <c r="G247" t="s">
        <v>7009</v>
      </c>
    </row>
    <row r="248" spans="1:7" x14ac:dyDescent="0.35">
      <c r="A248" t="s">
        <v>9456</v>
      </c>
      <c r="B248" t="s">
        <v>19095</v>
      </c>
      <c r="C248" t="s">
        <v>19096</v>
      </c>
      <c r="D248" t="s">
        <v>19097</v>
      </c>
      <c r="E248" t="s">
        <v>19097</v>
      </c>
      <c r="F248" t="s">
        <v>19098</v>
      </c>
      <c r="G248" t="s">
        <v>19098</v>
      </c>
    </row>
    <row r="249" spans="1:7" x14ac:dyDescent="0.35">
      <c r="A249" t="s">
        <v>9461</v>
      </c>
      <c r="B249" t="s">
        <v>19099</v>
      </c>
      <c r="C249" t="s">
        <v>19100</v>
      </c>
      <c r="D249" t="s">
        <v>19101</v>
      </c>
      <c r="E249" t="s">
        <v>19101</v>
      </c>
      <c r="F249" t="s">
        <v>19102</v>
      </c>
      <c r="G249" t="s">
        <v>19102</v>
      </c>
    </row>
    <row r="250" spans="1:7" x14ac:dyDescent="0.35">
      <c r="A250" t="s">
        <v>9466</v>
      </c>
      <c r="B250" t="s">
        <v>7241</v>
      </c>
      <c r="C250" t="s">
        <v>7242</v>
      </c>
      <c r="D250" t="s">
        <v>7243</v>
      </c>
      <c r="E250" t="s">
        <v>7243</v>
      </c>
      <c r="F250" t="s">
        <v>7244</v>
      </c>
      <c r="G250" t="s">
        <v>7244</v>
      </c>
    </row>
    <row r="251" spans="1:7" x14ac:dyDescent="0.35">
      <c r="A251" t="s">
        <v>9471</v>
      </c>
      <c r="B251" t="s">
        <v>4825</v>
      </c>
      <c r="C251" t="s">
        <v>19103</v>
      </c>
      <c r="D251" t="s">
        <v>19104</v>
      </c>
      <c r="E251" t="s">
        <v>19104</v>
      </c>
      <c r="F251" t="s">
        <v>19105</v>
      </c>
      <c r="G251" t="s">
        <v>19105</v>
      </c>
    </row>
    <row r="252" spans="1:7" x14ac:dyDescent="0.35">
      <c r="A252" t="s">
        <v>9476</v>
      </c>
      <c r="B252" t="s">
        <v>19106</v>
      </c>
      <c r="C252" t="s">
        <v>19107</v>
      </c>
      <c r="D252" t="s">
        <v>19108</v>
      </c>
      <c r="E252" t="s">
        <v>19108</v>
      </c>
      <c r="F252" t="s">
        <v>19109</v>
      </c>
      <c r="G252" t="s">
        <v>19109</v>
      </c>
    </row>
    <row r="253" spans="1:7" x14ac:dyDescent="0.35">
      <c r="A253" t="s">
        <v>9481</v>
      </c>
      <c r="B253" t="s">
        <v>19110</v>
      </c>
      <c r="C253" t="s">
        <v>19111</v>
      </c>
      <c r="D253" t="s">
        <v>19112</v>
      </c>
      <c r="E253" t="s">
        <v>19112</v>
      </c>
      <c r="F253" t="s">
        <v>19113</v>
      </c>
      <c r="G253" t="s">
        <v>19113</v>
      </c>
    </row>
    <row r="254" spans="1:7" x14ac:dyDescent="0.35">
      <c r="A254" t="s">
        <v>9486</v>
      </c>
      <c r="B254" t="s">
        <v>19114</v>
      </c>
      <c r="C254" t="s">
        <v>19115</v>
      </c>
      <c r="D254" t="s">
        <v>19116</v>
      </c>
      <c r="E254" t="s">
        <v>19116</v>
      </c>
      <c r="F254" t="s">
        <v>19117</v>
      </c>
      <c r="G254" t="s">
        <v>19117</v>
      </c>
    </row>
    <row r="255" spans="1:7" x14ac:dyDescent="0.35">
      <c r="B255" t="s">
        <v>19118</v>
      </c>
      <c r="C255" t="s">
        <v>19119</v>
      </c>
      <c r="D255" t="s">
        <v>19119</v>
      </c>
      <c r="E255" t="s">
        <v>19119</v>
      </c>
      <c r="F255" t="s">
        <v>19120</v>
      </c>
      <c r="G255" t="s">
        <v>19120</v>
      </c>
    </row>
    <row r="256" spans="1:7" x14ac:dyDescent="0.35">
      <c r="B256" t="s">
        <v>5508</v>
      </c>
      <c r="C256" t="s">
        <v>7258</v>
      </c>
      <c r="D256" t="s">
        <v>5510</v>
      </c>
      <c r="E256" t="s">
        <v>5510</v>
      </c>
      <c r="F256" t="s">
        <v>7259</v>
      </c>
      <c r="G256" t="s">
        <v>7259</v>
      </c>
    </row>
    <row r="257" spans="2:7" x14ac:dyDescent="0.35">
      <c r="B257" t="s">
        <v>5500</v>
      </c>
      <c r="C257" t="s">
        <v>7256</v>
      </c>
      <c r="D257" t="s">
        <v>5502</v>
      </c>
      <c r="E257" t="s">
        <v>5502</v>
      </c>
      <c r="F257" t="s">
        <v>7257</v>
      </c>
      <c r="G257" t="s">
        <v>7257</v>
      </c>
    </row>
    <row r="258" spans="2:7" x14ac:dyDescent="0.35">
      <c r="B258" t="s">
        <v>14681</v>
      </c>
      <c r="C258" t="s">
        <v>14682</v>
      </c>
      <c r="D258" t="s">
        <v>14683</v>
      </c>
      <c r="E258" t="s">
        <v>14683</v>
      </c>
      <c r="F258" t="s">
        <v>14684</v>
      </c>
      <c r="G258" t="s">
        <v>14684</v>
      </c>
    </row>
    <row r="259" spans="2:7" x14ac:dyDescent="0.35">
      <c r="B259" t="s">
        <v>19121</v>
      </c>
      <c r="C259" t="s">
        <v>19122</v>
      </c>
      <c r="D259" t="s">
        <v>19122</v>
      </c>
      <c r="E259" t="s">
        <v>19122</v>
      </c>
      <c r="F259" t="s">
        <v>19123</v>
      </c>
      <c r="G259" t="s">
        <v>19123</v>
      </c>
    </row>
  </sheetData>
  <pageMargins left="0.75" right="0.75" top="1" bottom="1" header="0.5" footer="0.5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1-000000000000}">
  <sheetPr codeName="Sheet318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19124</v>
      </c>
      <c r="D1" s="1" t="s">
        <v>19125</v>
      </c>
      <c r="E1" s="1" t="s">
        <v>19126</v>
      </c>
      <c r="F1" s="1" t="s">
        <v>19127</v>
      </c>
      <c r="G1" s="1" t="s">
        <v>19128</v>
      </c>
    </row>
    <row r="2" spans="1:7" x14ac:dyDescent="0.35">
      <c r="A2" t="s">
        <v>383</v>
      </c>
      <c r="B2" t="s">
        <v>19129</v>
      </c>
      <c r="C2" t="s">
        <v>19130</v>
      </c>
      <c r="D2" t="s">
        <v>19130</v>
      </c>
      <c r="E2" t="s">
        <v>19130</v>
      </c>
      <c r="F2" t="s">
        <v>19130</v>
      </c>
    </row>
    <row r="3" spans="1:7" x14ac:dyDescent="0.35">
      <c r="A3" t="s">
        <v>509</v>
      </c>
      <c r="B3" t="s">
        <v>19131</v>
      </c>
      <c r="C3" t="s">
        <v>19132</v>
      </c>
      <c r="D3" t="s">
        <v>19133</v>
      </c>
      <c r="E3" t="s">
        <v>19133</v>
      </c>
      <c r="F3" t="s">
        <v>19132</v>
      </c>
    </row>
    <row r="4" spans="1:7" x14ac:dyDescent="0.35">
      <c r="A4" t="s">
        <v>512</v>
      </c>
      <c r="B4" t="s">
        <v>19134</v>
      </c>
      <c r="C4" t="s">
        <v>19135</v>
      </c>
      <c r="D4" t="s">
        <v>19136</v>
      </c>
      <c r="E4" t="s">
        <v>19136</v>
      </c>
      <c r="F4" t="s">
        <v>19137</v>
      </c>
    </row>
    <row r="5" spans="1:7" x14ac:dyDescent="0.35">
      <c r="A5" t="s">
        <v>388</v>
      </c>
      <c r="B5" t="s">
        <v>19138</v>
      </c>
      <c r="C5" t="s">
        <v>19139</v>
      </c>
      <c r="D5" t="s">
        <v>19140</v>
      </c>
      <c r="E5" t="s">
        <v>19140</v>
      </c>
      <c r="F5" t="s">
        <v>19141</v>
      </c>
    </row>
    <row r="6" spans="1:7" x14ac:dyDescent="0.35">
      <c r="A6" t="s">
        <v>393</v>
      </c>
      <c r="B6" t="s">
        <v>19142</v>
      </c>
      <c r="C6" t="s">
        <v>19143</v>
      </c>
      <c r="D6" t="s">
        <v>19144</v>
      </c>
      <c r="E6" t="s">
        <v>19144</v>
      </c>
      <c r="F6" t="s">
        <v>19145</v>
      </c>
    </row>
    <row r="7" spans="1:7" x14ac:dyDescent="0.35">
      <c r="A7" t="s">
        <v>609</v>
      </c>
      <c r="B7" t="s">
        <v>19146</v>
      </c>
      <c r="C7" t="s">
        <v>19147</v>
      </c>
      <c r="D7" t="s">
        <v>19148</v>
      </c>
      <c r="E7" t="s">
        <v>19148</v>
      </c>
      <c r="F7" t="s">
        <v>19149</v>
      </c>
    </row>
    <row r="8" spans="1:7" x14ac:dyDescent="0.35"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1-000000000000}">
  <sheetPr codeName="Sheet319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19150</v>
      </c>
      <c r="D1" s="1" t="s">
        <v>19151</v>
      </c>
      <c r="E1" s="1" t="s">
        <v>19152</v>
      </c>
      <c r="F1" s="1" t="s">
        <v>19153</v>
      </c>
      <c r="G1" s="1" t="s">
        <v>19154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1955</v>
      </c>
      <c r="D1" s="1" t="s">
        <v>1956</v>
      </c>
      <c r="E1" s="1" t="s">
        <v>1957</v>
      </c>
      <c r="F1" s="1" t="s">
        <v>1958</v>
      </c>
      <c r="G1" s="1" t="s">
        <v>1959</v>
      </c>
    </row>
    <row r="2" spans="1:7" x14ac:dyDescent="0.35">
      <c r="A2" t="s">
        <v>383</v>
      </c>
      <c r="B2" t="s">
        <v>1960</v>
      </c>
      <c r="C2" t="s">
        <v>1961</v>
      </c>
      <c r="D2" t="s">
        <v>1962</v>
      </c>
      <c r="E2" t="s">
        <v>1962</v>
      </c>
      <c r="F2" t="s">
        <v>1963</v>
      </c>
    </row>
    <row r="3" spans="1:7" x14ac:dyDescent="0.35">
      <c r="A3" t="s">
        <v>509</v>
      </c>
      <c r="B3" t="s">
        <v>1964</v>
      </c>
      <c r="C3" t="s">
        <v>1965</v>
      </c>
      <c r="D3" t="s">
        <v>1966</v>
      </c>
      <c r="E3" t="s">
        <v>1966</v>
      </c>
      <c r="F3" t="s">
        <v>1967</v>
      </c>
    </row>
    <row r="4" spans="1:7" x14ac:dyDescent="0.35">
      <c r="A4" t="s">
        <v>512</v>
      </c>
      <c r="B4" t="s">
        <v>1414</v>
      </c>
      <c r="C4" t="s">
        <v>1415</v>
      </c>
      <c r="D4" t="s">
        <v>1416</v>
      </c>
      <c r="E4" t="s">
        <v>1416</v>
      </c>
      <c r="F4" t="s">
        <v>1968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1-000000000000}">
  <sheetPr codeName="Sheet320"/>
  <dimension ref="A1:G1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19155</v>
      </c>
      <c r="D1" s="1" t="s">
        <v>19156</v>
      </c>
      <c r="E1" s="1" t="s">
        <v>19157</v>
      </c>
      <c r="F1" s="1" t="s">
        <v>19158</v>
      </c>
      <c r="G1" s="1" t="s">
        <v>19159</v>
      </c>
    </row>
    <row r="2" spans="1:7" x14ac:dyDescent="0.35">
      <c r="A2" t="s">
        <v>388</v>
      </c>
      <c r="B2" t="s">
        <v>19160</v>
      </c>
      <c r="C2" t="s">
        <v>19161</v>
      </c>
      <c r="D2" t="s">
        <v>19161</v>
      </c>
      <c r="E2" t="s">
        <v>19161</v>
      </c>
      <c r="F2" t="s">
        <v>19161</v>
      </c>
      <c r="G2" t="s">
        <v>19161</v>
      </c>
    </row>
    <row r="3" spans="1:7" x14ac:dyDescent="0.35">
      <c r="A3" t="s">
        <v>609</v>
      </c>
      <c r="B3" t="s">
        <v>19162</v>
      </c>
      <c r="C3" t="s">
        <v>19163</v>
      </c>
      <c r="D3" t="s">
        <v>19164</v>
      </c>
      <c r="E3" t="s">
        <v>19164</v>
      </c>
      <c r="F3" t="s">
        <v>19165</v>
      </c>
      <c r="G3" t="s">
        <v>19165</v>
      </c>
    </row>
    <row r="4" spans="1:7" x14ac:dyDescent="0.35">
      <c r="A4" t="s">
        <v>398</v>
      </c>
      <c r="B4" t="s">
        <v>19166</v>
      </c>
      <c r="C4" t="s">
        <v>19167</v>
      </c>
      <c r="D4" t="s">
        <v>19168</v>
      </c>
      <c r="E4" t="s">
        <v>19168</v>
      </c>
      <c r="F4" t="s">
        <v>19168</v>
      </c>
      <c r="G4" t="s">
        <v>19168</v>
      </c>
    </row>
    <row r="5" spans="1:7" x14ac:dyDescent="0.35">
      <c r="A5" t="s">
        <v>403</v>
      </c>
      <c r="B5" t="s">
        <v>19169</v>
      </c>
      <c r="C5" t="s">
        <v>19170</v>
      </c>
      <c r="D5" t="s">
        <v>19171</v>
      </c>
      <c r="E5" t="s">
        <v>19171</v>
      </c>
      <c r="F5" t="s">
        <v>19172</v>
      </c>
      <c r="G5" t="s">
        <v>19172</v>
      </c>
    </row>
    <row r="6" spans="1:7" x14ac:dyDescent="0.35">
      <c r="A6" t="s">
        <v>408</v>
      </c>
      <c r="B6" t="s">
        <v>14867</v>
      </c>
      <c r="C6" t="s">
        <v>14868</v>
      </c>
      <c r="D6" t="s">
        <v>14868</v>
      </c>
      <c r="E6" t="s">
        <v>14868</v>
      </c>
      <c r="F6" t="s">
        <v>14868</v>
      </c>
      <c r="G6" t="s">
        <v>14868</v>
      </c>
    </row>
    <row r="7" spans="1:7" x14ac:dyDescent="0.35">
      <c r="A7" t="s">
        <v>551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  <c r="G7" t="s">
        <v>437</v>
      </c>
    </row>
    <row r="8" spans="1:7" x14ac:dyDescent="0.35">
      <c r="A8" t="s">
        <v>552</v>
      </c>
      <c r="B8" t="s">
        <v>19173</v>
      </c>
      <c r="C8" t="s">
        <v>19174</v>
      </c>
      <c r="D8" t="s">
        <v>19175</v>
      </c>
      <c r="E8" t="s">
        <v>19175</v>
      </c>
      <c r="F8" t="s">
        <v>19176</v>
      </c>
      <c r="G8" t="s">
        <v>19176</v>
      </c>
    </row>
    <row r="9" spans="1:7" x14ac:dyDescent="0.35">
      <c r="A9" t="s">
        <v>413</v>
      </c>
      <c r="B9" t="s">
        <v>6341</v>
      </c>
      <c r="C9" t="s">
        <v>6342</v>
      </c>
      <c r="D9" t="s">
        <v>6342</v>
      </c>
      <c r="E9" t="s">
        <v>6342</v>
      </c>
      <c r="F9" t="s">
        <v>6342</v>
      </c>
      <c r="G9" t="s">
        <v>6342</v>
      </c>
    </row>
    <row r="10" spans="1:7" x14ac:dyDescent="0.35">
      <c r="B10" t="s">
        <v>19177</v>
      </c>
      <c r="C10" t="s">
        <v>19178</v>
      </c>
      <c r="D10" t="s">
        <v>19179</v>
      </c>
      <c r="E10" t="s">
        <v>19179</v>
      </c>
      <c r="F10" t="s">
        <v>19180</v>
      </c>
      <c r="G10" t="s">
        <v>19180</v>
      </c>
    </row>
    <row r="11" spans="1:7" x14ac:dyDescent="0.35">
      <c r="B11" t="s">
        <v>19181</v>
      </c>
      <c r="C11" t="s">
        <v>19182</v>
      </c>
      <c r="D11" t="s">
        <v>19183</v>
      </c>
      <c r="E11" t="s">
        <v>19183</v>
      </c>
      <c r="F11" t="s">
        <v>19184</v>
      </c>
      <c r="G11" t="s">
        <v>19184</v>
      </c>
    </row>
    <row r="12" spans="1:7" x14ac:dyDescent="0.35">
      <c r="B12" t="s">
        <v>19185</v>
      </c>
      <c r="C12" t="s">
        <v>19186</v>
      </c>
      <c r="D12" t="s">
        <v>19187</v>
      </c>
      <c r="E12" t="s">
        <v>19187</v>
      </c>
      <c r="F12" t="s">
        <v>19188</v>
      </c>
      <c r="G12" t="s">
        <v>19188</v>
      </c>
    </row>
    <row r="13" spans="1:7" x14ac:dyDescent="0.35">
      <c r="B13" t="s">
        <v>19189</v>
      </c>
      <c r="C13" t="s">
        <v>19190</v>
      </c>
      <c r="D13" t="s">
        <v>19191</v>
      </c>
      <c r="E13" t="s">
        <v>19191</v>
      </c>
      <c r="F13" t="s">
        <v>19192</v>
      </c>
      <c r="G13" t="s">
        <v>19192</v>
      </c>
    </row>
    <row r="14" spans="1:7" x14ac:dyDescent="0.35">
      <c r="B14" t="s">
        <v>19193</v>
      </c>
      <c r="C14" t="s">
        <v>19194</v>
      </c>
      <c r="D14" t="s">
        <v>19195</v>
      </c>
      <c r="E14" t="s">
        <v>19195</v>
      </c>
      <c r="F14" t="s">
        <v>19196</v>
      </c>
      <c r="G14" t="s">
        <v>19196</v>
      </c>
    </row>
    <row r="15" spans="1:7" x14ac:dyDescent="0.35">
      <c r="B15" t="s">
        <v>14528</v>
      </c>
      <c r="C15" t="s">
        <v>14529</v>
      </c>
      <c r="D15" t="s">
        <v>14530</v>
      </c>
      <c r="E15" t="s">
        <v>14530</v>
      </c>
      <c r="F15" t="s">
        <v>2280</v>
      </c>
      <c r="G15" t="s">
        <v>2280</v>
      </c>
    </row>
    <row r="16" spans="1:7" x14ac:dyDescent="0.35">
      <c r="B16" t="s">
        <v>19197</v>
      </c>
      <c r="C16" t="s">
        <v>19198</v>
      </c>
      <c r="D16" t="s">
        <v>19199</v>
      </c>
      <c r="E16" t="s">
        <v>19199</v>
      </c>
      <c r="F16" t="s">
        <v>19200</v>
      </c>
      <c r="G16" t="s">
        <v>19200</v>
      </c>
    </row>
  </sheetData>
  <pageMargins left="0.75" right="0.75" top="1" bottom="1" header="0.5" footer="0.5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1-000000000000}">
  <sheetPr codeName="Sheet321"/>
  <dimension ref="A1:G3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19201</v>
      </c>
      <c r="D1" s="1" t="s">
        <v>19202</v>
      </c>
      <c r="E1" s="1" t="s">
        <v>19203</v>
      </c>
      <c r="F1" s="1" t="s">
        <v>19204</v>
      </c>
      <c r="G1" s="1" t="s">
        <v>19205</v>
      </c>
    </row>
    <row r="2" spans="1:7" x14ac:dyDescent="0.35">
      <c r="A2" t="s">
        <v>383</v>
      </c>
      <c r="B2" t="s">
        <v>19206</v>
      </c>
      <c r="C2" t="s">
        <v>19207</v>
      </c>
      <c r="D2" t="s">
        <v>19208</v>
      </c>
      <c r="E2" t="s">
        <v>19208</v>
      </c>
      <c r="F2" t="s">
        <v>19209</v>
      </c>
      <c r="G2" t="s">
        <v>19209</v>
      </c>
    </row>
    <row r="3" spans="1:7" x14ac:dyDescent="0.35">
      <c r="A3" t="s">
        <v>509</v>
      </c>
      <c r="B3" t="s">
        <v>19210</v>
      </c>
      <c r="C3" t="s">
        <v>19211</v>
      </c>
      <c r="D3" t="s">
        <v>19212</v>
      </c>
      <c r="E3" t="s">
        <v>19212</v>
      </c>
      <c r="F3" t="s">
        <v>19213</v>
      </c>
      <c r="G3" t="s">
        <v>19213</v>
      </c>
    </row>
    <row r="4" spans="1:7" x14ac:dyDescent="0.35">
      <c r="A4" t="s">
        <v>512</v>
      </c>
      <c r="B4" t="s">
        <v>19214</v>
      </c>
      <c r="C4" t="s">
        <v>19215</v>
      </c>
      <c r="D4" t="s">
        <v>19216</v>
      </c>
      <c r="E4" t="s">
        <v>19216</v>
      </c>
      <c r="F4" t="s">
        <v>19217</v>
      </c>
      <c r="G4" t="s">
        <v>19217</v>
      </c>
    </row>
    <row r="5" spans="1:7" x14ac:dyDescent="0.35">
      <c r="A5" t="s">
        <v>388</v>
      </c>
      <c r="B5" t="s">
        <v>19218</v>
      </c>
      <c r="C5" t="s">
        <v>19219</v>
      </c>
      <c r="D5" t="s">
        <v>19220</v>
      </c>
      <c r="E5" t="s">
        <v>19220</v>
      </c>
      <c r="F5" t="s">
        <v>19221</v>
      </c>
      <c r="G5" t="s">
        <v>19221</v>
      </c>
    </row>
    <row r="6" spans="1:7" x14ac:dyDescent="0.35">
      <c r="A6" t="s">
        <v>393</v>
      </c>
      <c r="B6" t="s">
        <v>19222</v>
      </c>
      <c r="C6" t="s">
        <v>19223</v>
      </c>
      <c r="D6" t="s">
        <v>19224</v>
      </c>
      <c r="E6" t="s">
        <v>19224</v>
      </c>
      <c r="F6" t="s">
        <v>19225</v>
      </c>
      <c r="G6" t="s">
        <v>19225</v>
      </c>
    </row>
    <row r="7" spans="1:7" x14ac:dyDescent="0.35">
      <c r="A7" t="s">
        <v>609</v>
      </c>
      <c r="B7" t="s">
        <v>19226</v>
      </c>
      <c r="C7" t="s">
        <v>19227</v>
      </c>
      <c r="D7" t="s">
        <v>19228</v>
      </c>
      <c r="E7" t="s">
        <v>19228</v>
      </c>
      <c r="F7" t="s">
        <v>19229</v>
      </c>
      <c r="G7" t="s">
        <v>19229</v>
      </c>
    </row>
    <row r="8" spans="1:7" x14ac:dyDescent="0.35">
      <c r="A8" t="s">
        <v>398</v>
      </c>
      <c r="B8" t="s">
        <v>19230</v>
      </c>
      <c r="C8" t="s">
        <v>19231</v>
      </c>
      <c r="D8" t="s">
        <v>19232</v>
      </c>
      <c r="E8" t="s">
        <v>19232</v>
      </c>
      <c r="F8" t="s">
        <v>19233</v>
      </c>
      <c r="G8" t="s">
        <v>19233</v>
      </c>
    </row>
    <row r="9" spans="1:7" x14ac:dyDescent="0.35">
      <c r="A9" t="s">
        <v>403</v>
      </c>
      <c r="B9" t="s">
        <v>19234</v>
      </c>
      <c r="C9" t="s">
        <v>19235</v>
      </c>
      <c r="D9" t="s">
        <v>19236</v>
      </c>
      <c r="E9" t="s">
        <v>19236</v>
      </c>
      <c r="F9" t="s">
        <v>19237</v>
      </c>
      <c r="G9" t="s">
        <v>19237</v>
      </c>
    </row>
    <row r="10" spans="1:7" x14ac:dyDescent="0.35">
      <c r="A10" t="s">
        <v>408</v>
      </c>
      <c r="B10" t="s">
        <v>19238</v>
      </c>
      <c r="C10" t="s">
        <v>19239</v>
      </c>
      <c r="D10" t="s">
        <v>19240</v>
      </c>
      <c r="E10" t="s">
        <v>19240</v>
      </c>
      <c r="F10" t="s">
        <v>19241</v>
      </c>
      <c r="G10" t="s">
        <v>19241</v>
      </c>
    </row>
    <row r="11" spans="1:7" x14ac:dyDescent="0.35">
      <c r="A11" t="s">
        <v>551</v>
      </c>
      <c r="B11" t="s">
        <v>19242</v>
      </c>
      <c r="C11" t="s">
        <v>19243</v>
      </c>
      <c r="D11" t="s">
        <v>19244</v>
      </c>
      <c r="E11" t="s">
        <v>19244</v>
      </c>
      <c r="F11" t="s">
        <v>19245</v>
      </c>
      <c r="G11" t="s">
        <v>19245</v>
      </c>
    </row>
    <row r="12" spans="1:7" x14ac:dyDescent="0.35">
      <c r="A12" t="s">
        <v>552</v>
      </c>
      <c r="B12" t="s">
        <v>19246</v>
      </c>
      <c r="C12" t="s">
        <v>19247</v>
      </c>
      <c r="D12" t="s">
        <v>19248</v>
      </c>
      <c r="E12" t="s">
        <v>19248</v>
      </c>
      <c r="F12" t="s">
        <v>19249</v>
      </c>
      <c r="G12" t="s">
        <v>19249</v>
      </c>
    </row>
    <row r="13" spans="1:7" x14ac:dyDescent="0.35">
      <c r="A13" t="s">
        <v>413</v>
      </c>
      <c r="B13" t="s">
        <v>19250</v>
      </c>
      <c r="C13" t="s">
        <v>19251</v>
      </c>
      <c r="D13" t="s">
        <v>19252</v>
      </c>
      <c r="E13" t="s">
        <v>19252</v>
      </c>
      <c r="F13" t="s">
        <v>19253</v>
      </c>
      <c r="G13" t="s">
        <v>19253</v>
      </c>
    </row>
    <row r="14" spans="1:7" x14ac:dyDescent="0.35">
      <c r="A14" t="s">
        <v>418</v>
      </c>
      <c r="B14" t="s">
        <v>19254</v>
      </c>
      <c r="C14" t="s">
        <v>19255</v>
      </c>
      <c r="D14" t="s">
        <v>19256</v>
      </c>
      <c r="E14" t="s">
        <v>19256</v>
      </c>
      <c r="F14" t="s">
        <v>19257</v>
      </c>
      <c r="G14" t="s">
        <v>19257</v>
      </c>
    </row>
    <row r="15" spans="1:7" x14ac:dyDescent="0.35">
      <c r="A15" t="s">
        <v>565</v>
      </c>
      <c r="B15" t="s">
        <v>19258</v>
      </c>
      <c r="C15" t="s">
        <v>19259</v>
      </c>
      <c r="D15" t="s">
        <v>19260</v>
      </c>
      <c r="E15" t="s">
        <v>19260</v>
      </c>
      <c r="F15" t="s">
        <v>19261</v>
      </c>
      <c r="G15" t="s">
        <v>19261</v>
      </c>
    </row>
    <row r="16" spans="1:7" x14ac:dyDescent="0.35">
      <c r="A16" t="s">
        <v>423</v>
      </c>
      <c r="B16" t="s">
        <v>19262</v>
      </c>
      <c r="C16" t="s">
        <v>19263</v>
      </c>
      <c r="D16" t="s">
        <v>19264</v>
      </c>
      <c r="E16" t="s">
        <v>19264</v>
      </c>
      <c r="F16" t="s">
        <v>19265</v>
      </c>
      <c r="G16" t="s">
        <v>19265</v>
      </c>
    </row>
    <row r="17" spans="1:7" x14ac:dyDescent="0.35">
      <c r="A17" t="s">
        <v>428</v>
      </c>
      <c r="B17" t="s">
        <v>19266</v>
      </c>
      <c r="C17" t="s">
        <v>19267</v>
      </c>
      <c r="D17" t="s">
        <v>19268</v>
      </c>
      <c r="E17" t="s">
        <v>19268</v>
      </c>
      <c r="F17" t="s">
        <v>19269</v>
      </c>
      <c r="G17" t="s">
        <v>19269</v>
      </c>
    </row>
    <row r="18" spans="1:7" x14ac:dyDescent="0.35">
      <c r="A18" t="s">
        <v>433</v>
      </c>
      <c r="B18" t="s">
        <v>19270</v>
      </c>
      <c r="C18" t="s">
        <v>19271</v>
      </c>
      <c r="D18" t="s">
        <v>19272</v>
      </c>
      <c r="E18" t="s">
        <v>19272</v>
      </c>
      <c r="F18" t="s">
        <v>19273</v>
      </c>
      <c r="G18" t="s">
        <v>19273</v>
      </c>
    </row>
    <row r="19" spans="1:7" x14ac:dyDescent="0.35">
      <c r="A19" t="s">
        <v>582</v>
      </c>
      <c r="B19" t="s">
        <v>19274</v>
      </c>
      <c r="C19" t="s">
        <v>19275</v>
      </c>
      <c r="D19" t="s">
        <v>19276</v>
      </c>
      <c r="E19" t="s">
        <v>19276</v>
      </c>
      <c r="F19" t="s">
        <v>19277</v>
      </c>
      <c r="G19" t="s">
        <v>19277</v>
      </c>
    </row>
    <row r="20" spans="1:7" x14ac:dyDescent="0.35">
      <c r="A20" t="s">
        <v>660</v>
      </c>
      <c r="B20" t="s">
        <v>19278</v>
      </c>
      <c r="C20" t="s">
        <v>19279</v>
      </c>
      <c r="D20" t="s">
        <v>19280</v>
      </c>
      <c r="E20" t="s">
        <v>19280</v>
      </c>
      <c r="F20" t="s">
        <v>19281</v>
      </c>
      <c r="G20" t="s">
        <v>19281</v>
      </c>
    </row>
    <row r="21" spans="1:7" x14ac:dyDescent="0.35">
      <c r="A21" t="s">
        <v>665</v>
      </c>
      <c r="B21" t="s">
        <v>19282</v>
      </c>
      <c r="C21" t="s">
        <v>19283</v>
      </c>
      <c r="D21" t="s">
        <v>19284</v>
      </c>
      <c r="E21" t="s">
        <v>19284</v>
      </c>
      <c r="F21" t="s">
        <v>19285</v>
      </c>
      <c r="G21" t="s">
        <v>19285</v>
      </c>
    </row>
    <row r="22" spans="1:7" x14ac:dyDescent="0.35">
      <c r="A22" t="s">
        <v>670</v>
      </c>
      <c r="B22" t="s">
        <v>19286</v>
      </c>
      <c r="C22" t="s">
        <v>19287</v>
      </c>
      <c r="D22" t="s">
        <v>19288</v>
      </c>
      <c r="E22" t="s">
        <v>19288</v>
      </c>
      <c r="F22" t="s">
        <v>19289</v>
      </c>
      <c r="G22" t="s">
        <v>19289</v>
      </c>
    </row>
    <row r="23" spans="1:7" x14ac:dyDescent="0.35">
      <c r="A23" t="s">
        <v>675</v>
      </c>
      <c r="B23" t="s">
        <v>19290</v>
      </c>
      <c r="C23" t="s">
        <v>19291</v>
      </c>
      <c r="D23" t="s">
        <v>19267</v>
      </c>
      <c r="E23" t="s">
        <v>19267</v>
      </c>
      <c r="F23" t="s">
        <v>19292</v>
      </c>
      <c r="G23" t="s">
        <v>19292</v>
      </c>
    </row>
    <row r="24" spans="1:7" x14ac:dyDescent="0.35">
      <c r="A24" t="s">
        <v>680</v>
      </c>
      <c r="B24" t="s">
        <v>19293</v>
      </c>
      <c r="C24" t="s">
        <v>19294</v>
      </c>
      <c r="D24" t="s">
        <v>19295</v>
      </c>
      <c r="E24" t="s">
        <v>19295</v>
      </c>
      <c r="F24" t="s">
        <v>19296</v>
      </c>
      <c r="G24" t="s">
        <v>19296</v>
      </c>
    </row>
    <row r="25" spans="1:7" x14ac:dyDescent="0.35">
      <c r="A25" t="s">
        <v>685</v>
      </c>
      <c r="B25" t="s">
        <v>19297</v>
      </c>
      <c r="C25" t="s">
        <v>19298</v>
      </c>
      <c r="D25" t="s">
        <v>19299</v>
      </c>
      <c r="E25" t="s">
        <v>19299</v>
      </c>
      <c r="F25" t="s">
        <v>19300</v>
      </c>
      <c r="G25" t="s">
        <v>19300</v>
      </c>
    </row>
    <row r="26" spans="1:7" x14ac:dyDescent="0.35">
      <c r="A26" t="s">
        <v>690</v>
      </c>
      <c r="B26" t="s">
        <v>19301</v>
      </c>
      <c r="C26" t="s">
        <v>19302</v>
      </c>
      <c r="D26" t="s">
        <v>19303</v>
      </c>
      <c r="E26" t="s">
        <v>19303</v>
      </c>
      <c r="F26" t="s">
        <v>19304</v>
      </c>
      <c r="G26" t="s">
        <v>19304</v>
      </c>
    </row>
    <row r="27" spans="1:7" x14ac:dyDescent="0.35">
      <c r="A27" t="s">
        <v>695</v>
      </c>
      <c r="B27" t="s">
        <v>19305</v>
      </c>
      <c r="C27" t="s">
        <v>19306</v>
      </c>
      <c r="D27" t="s">
        <v>19307</v>
      </c>
      <c r="E27" t="s">
        <v>19307</v>
      </c>
      <c r="F27" t="s">
        <v>19308</v>
      </c>
      <c r="G27" t="s">
        <v>19308</v>
      </c>
    </row>
    <row r="28" spans="1:7" x14ac:dyDescent="0.35">
      <c r="A28" t="s">
        <v>700</v>
      </c>
      <c r="B28" t="s">
        <v>19309</v>
      </c>
      <c r="C28" t="s">
        <v>19310</v>
      </c>
      <c r="D28" t="s">
        <v>19311</v>
      </c>
      <c r="E28" t="s">
        <v>19311</v>
      </c>
      <c r="F28" t="s">
        <v>19312</v>
      </c>
      <c r="G28" t="s">
        <v>19312</v>
      </c>
    </row>
    <row r="29" spans="1:7" x14ac:dyDescent="0.35">
      <c r="A29" t="s">
        <v>705</v>
      </c>
      <c r="B29" t="s">
        <v>19313</v>
      </c>
      <c r="C29" t="s">
        <v>19314</v>
      </c>
      <c r="D29" t="s">
        <v>19315</v>
      </c>
      <c r="E29" t="s">
        <v>19315</v>
      </c>
      <c r="F29" t="s">
        <v>19316</v>
      </c>
      <c r="G29" t="s">
        <v>19316</v>
      </c>
    </row>
    <row r="30" spans="1:7" x14ac:dyDescent="0.35">
      <c r="A30" t="s">
        <v>710</v>
      </c>
      <c r="B30" t="s">
        <v>19317</v>
      </c>
      <c r="C30" t="s">
        <v>19318</v>
      </c>
      <c r="D30" t="s">
        <v>19319</v>
      </c>
      <c r="E30" t="s">
        <v>19319</v>
      </c>
      <c r="F30" t="s">
        <v>19320</v>
      </c>
      <c r="G30" t="s">
        <v>19320</v>
      </c>
    </row>
    <row r="31" spans="1:7" x14ac:dyDescent="0.35">
      <c r="A31" t="s">
        <v>715</v>
      </c>
      <c r="B31" t="s">
        <v>19321</v>
      </c>
      <c r="C31" t="s">
        <v>19322</v>
      </c>
      <c r="D31" t="s">
        <v>19323</v>
      </c>
      <c r="E31" t="s">
        <v>19323</v>
      </c>
      <c r="F31" t="s">
        <v>19324</v>
      </c>
      <c r="G31" t="s">
        <v>19324</v>
      </c>
    </row>
    <row r="32" spans="1:7" x14ac:dyDescent="0.35">
      <c r="A32" t="s">
        <v>720</v>
      </c>
      <c r="B32" t="s">
        <v>19325</v>
      </c>
      <c r="C32" t="s">
        <v>19326</v>
      </c>
      <c r="D32" t="s">
        <v>19327</v>
      </c>
      <c r="E32" t="s">
        <v>19327</v>
      </c>
      <c r="F32" t="s">
        <v>19328</v>
      </c>
      <c r="G32" t="s">
        <v>19328</v>
      </c>
    </row>
    <row r="33" spans="1:7" x14ac:dyDescent="0.35">
      <c r="A33" t="s">
        <v>725</v>
      </c>
      <c r="B33" t="s">
        <v>434</v>
      </c>
      <c r="C33" t="s">
        <v>435</v>
      </c>
      <c r="D33" t="s">
        <v>436</v>
      </c>
      <c r="E33" t="s">
        <v>436</v>
      </c>
      <c r="F33" t="s">
        <v>437</v>
      </c>
      <c r="G33" t="s">
        <v>437</v>
      </c>
    </row>
    <row r="34" spans="1:7" x14ac:dyDescent="0.35">
      <c r="B34" t="s">
        <v>19329</v>
      </c>
      <c r="C34" t="s">
        <v>19330</v>
      </c>
      <c r="D34" t="s">
        <v>19331</v>
      </c>
      <c r="E34" t="s">
        <v>19331</v>
      </c>
      <c r="F34" t="s">
        <v>19332</v>
      </c>
      <c r="G34" t="s">
        <v>19332</v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1-000000000000}">
  <sheetPr codeName="Sheet322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19333</v>
      </c>
      <c r="D1" s="1" t="s">
        <v>19334</v>
      </c>
      <c r="E1" s="1" t="s">
        <v>19335</v>
      </c>
      <c r="F1" s="1" t="s">
        <v>19336</v>
      </c>
      <c r="G1" s="1" t="s">
        <v>19337</v>
      </c>
    </row>
    <row r="2" spans="1:7" x14ac:dyDescent="0.35">
      <c r="A2" t="s">
        <v>383</v>
      </c>
      <c r="B2" t="s">
        <v>19338</v>
      </c>
      <c r="C2" t="s">
        <v>19339</v>
      </c>
      <c r="D2" t="s">
        <v>19340</v>
      </c>
      <c r="E2" t="s">
        <v>19340</v>
      </c>
      <c r="F2" t="s">
        <v>19341</v>
      </c>
    </row>
    <row r="3" spans="1:7" x14ac:dyDescent="0.35">
      <c r="A3" t="s">
        <v>509</v>
      </c>
      <c r="B3" t="s">
        <v>19342</v>
      </c>
      <c r="C3" t="s">
        <v>19343</v>
      </c>
      <c r="D3" t="s">
        <v>19344</v>
      </c>
      <c r="E3" t="s">
        <v>19344</v>
      </c>
      <c r="F3" t="s">
        <v>19345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1-000000000000}">
  <sheetPr codeName="Sheet323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19346</v>
      </c>
      <c r="D1" s="1" t="s">
        <v>19347</v>
      </c>
      <c r="E1" s="1" t="s">
        <v>19348</v>
      </c>
      <c r="F1" s="1" t="s">
        <v>19349</v>
      </c>
      <c r="G1" s="1" t="s">
        <v>19350</v>
      </c>
    </row>
    <row r="2" spans="1:7" x14ac:dyDescent="0.35">
      <c r="A2" t="s">
        <v>383</v>
      </c>
      <c r="B2" t="s">
        <v>6741</v>
      </c>
      <c r="C2" t="s">
        <v>19351</v>
      </c>
      <c r="D2" t="s">
        <v>19352</v>
      </c>
      <c r="E2" t="s">
        <v>19352</v>
      </c>
      <c r="F2" t="s">
        <v>19353</v>
      </c>
    </row>
    <row r="3" spans="1:7" x14ac:dyDescent="0.35">
      <c r="A3" t="s">
        <v>509</v>
      </c>
      <c r="B3" t="s">
        <v>19354</v>
      </c>
      <c r="C3" t="s">
        <v>19355</v>
      </c>
      <c r="D3" t="s">
        <v>19356</v>
      </c>
      <c r="E3" t="s">
        <v>19356</v>
      </c>
      <c r="F3" t="s">
        <v>19357</v>
      </c>
    </row>
    <row r="4" spans="1:7" x14ac:dyDescent="0.35"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1-000000000000}">
  <sheetPr codeName="Sheet324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19358</v>
      </c>
      <c r="D1" s="1" t="s">
        <v>19359</v>
      </c>
      <c r="E1" s="1" t="s">
        <v>19360</v>
      </c>
      <c r="F1" s="1" t="s">
        <v>19361</v>
      </c>
      <c r="G1" s="1" t="s">
        <v>19362</v>
      </c>
    </row>
    <row r="2" spans="1:7" x14ac:dyDescent="0.35">
      <c r="A2" t="s">
        <v>383</v>
      </c>
      <c r="B2" t="s">
        <v>19363</v>
      </c>
      <c r="C2" t="s">
        <v>19364</v>
      </c>
      <c r="D2" t="s">
        <v>19365</v>
      </c>
      <c r="E2" t="s">
        <v>19365</v>
      </c>
      <c r="F2" t="s">
        <v>19366</v>
      </c>
    </row>
    <row r="3" spans="1:7" x14ac:dyDescent="0.35">
      <c r="A3" t="s">
        <v>509</v>
      </c>
      <c r="B3" t="s">
        <v>8360</v>
      </c>
      <c r="C3" t="s">
        <v>8361</v>
      </c>
      <c r="D3" t="s">
        <v>8362</v>
      </c>
      <c r="E3" t="s">
        <v>8362</v>
      </c>
      <c r="F3" t="s">
        <v>19367</v>
      </c>
    </row>
    <row r="4" spans="1:7" x14ac:dyDescent="0.35">
      <c r="A4" t="s">
        <v>512</v>
      </c>
      <c r="B4" t="s">
        <v>8383</v>
      </c>
      <c r="C4" t="s">
        <v>19368</v>
      </c>
      <c r="D4" t="s">
        <v>8385</v>
      </c>
      <c r="E4" t="s">
        <v>8385</v>
      </c>
      <c r="F4" t="s">
        <v>19369</v>
      </c>
    </row>
    <row r="5" spans="1:7" x14ac:dyDescent="0.35">
      <c r="A5" t="s">
        <v>388</v>
      </c>
      <c r="B5" t="s">
        <v>8068</v>
      </c>
      <c r="C5" t="s">
        <v>19370</v>
      </c>
      <c r="D5" t="s">
        <v>8069</v>
      </c>
      <c r="E5" t="s">
        <v>8069</v>
      </c>
      <c r="F5" t="s">
        <v>8070</v>
      </c>
    </row>
    <row r="6" spans="1:7" x14ac:dyDescent="0.35">
      <c r="A6" t="s">
        <v>393</v>
      </c>
      <c r="B6" t="s">
        <v>19371</v>
      </c>
      <c r="C6" t="s">
        <v>19372</v>
      </c>
      <c r="D6" t="s">
        <v>19373</v>
      </c>
      <c r="E6" t="s">
        <v>19373</v>
      </c>
      <c r="F6" t="s">
        <v>19374</v>
      </c>
    </row>
    <row r="7" spans="1:7" x14ac:dyDescent="0.35">
      <c r="A7" t="s">
        <v>609</v>
      </c>
      <c r="B7" t="s">
        <v>19375</v>
      </c>
      <c r="C7" t="s">
        <v>19376</v>
      </c>
      <c r="D7" t="s">
        <v>19377</v>
      </c>
      <c r="E7" t="s">
        <v>19377</v>
      </c>
      <c r="F7" t="s">
        <v>19378</v>
      </c>
    </row>
    <row r="8" spans="1:7" x14ac:dyDescent="0.35">
      <c r="A8" t="s">
        <v>398</v>
      </c>
      <c r="B8" t="s">
        <v>8403</v>
      </c>
      <c r="C8" t="s">
        <v>8404</v>
      </c>
      <c r="D8" t="s">
        <v>8405</v>
      </c>
      <c r="E8" t="s">
        <v>8405</v>
      </c>
      <c r="F8" t="s">
        <v>8406</v>
      </c>
    </row>
    <row r="9" spans="1:7" x14ac:dyDescent="0.35">
      <c r="A9" t="s">
        <v>403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</row>
    <row r="10" spans="1:7" x14ac:dyDescent="0.35">
      <c r="B10" t="s">
        <v>19379</v>
      </c>
      <c r="C10" t="s">
        <v>19380</v>
      </c>
      <c r="D10" t="s">
        <v>19381</v>
      </c>
      <c r="E10" t="s">
        <v>19381</v>
      </c>
      <c r="F10" t="s">
        <v>19382</v>
      </c>
      <c r="G10" t="s">
        <v>19382</v>
      </c>
    </row>
    <row r="11" spans="1:7" x14ac:dyDescent="0.35">
      <c r="B11" t="s">
        <v>19383</v>
      </c>
      <c r="C11" t="s">
        <v>19384</v>
      </c>
      <c r="D11" t="s">
        <v>19385</v>
      </c>
      <c r="E11" t="s">
        <v>19385</v>
      </c>
      <c r="F11" t="s">
        <v>8359</v>
      </c>
      <c r="G11" t="s">
        <v>8359</v>
      </c>
    </row>
    <row r="12" spans="1:7" x14ac:dyDescent="0.35">
      <c r="B12" t="s">
        <v>19386</v>
      </c>
      <c r="C12" t="s">
        <v>19387</v>
      </c>
      <c r="D12" t="s">
        <v>19388</v>
      </c>
      <c r="E12" t="s">
        <v>19388</v>
      </c>
      <c r="F12" t="s">
        <v>19389</v>
      </c>
      <c r="G12" t="s">
        <v>19389</v>
      </c>
    </row>
  </sheetData>
  <pageMargins left="0.75" right="0.75" top="1" bottom="1" header="0.5" footer="0.5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1-000000000000}">
  <sheetPr codeName="Sheet325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19390</v>
      </c>
      <c r="D1" s="1" t="s">
        <v>19391</v>
      </c>
      <c r="E1" s="1" t="s">
        <v>19392</v>
      </c>
      <c r="F1" s="1" t="s">
        <v>19393</v>
      </c>
      <c r="G1" s="1" t="s">
        <v>19394</v>
      </c>
    </row>
  </sheetData>
  <pageMargins left="0.75" right="0.75" top="1" bottom="1" header="0.5" footer="0.5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sheetPr codeName="Sheet326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19395</v>
      </c>
      <c r="D1" s="1" t="s">
        <v>19396</v>
      </c>
      <c r="E1" s="1" t="s">
        <v>19397</v>
      </c>
      <c r="F1" s="1" t="s">
        <v>19398</v>
      </c>
      <c r="G1" s="1" t="s">
        <v>19399</v>
      </c>
    </row>
    <row r="2" spans="1:7" x14ac:dyDescent="0.35">
      <c r="A2" t="s">
        <v>383</v>
      </c>
      <c r="B2" t="s">
        <v>1491</v>
      </c>
      <c r="C2" t="s">
        <v>19400</v>
      </c>
      <c r="D2" t="s">
        <v>1493</v>
      </c>
      <c r="E2" t="s">
        <v>1493</v>
      </c>
      <c r="F2" t="s">
        <v>1494</v>
      </c>
    </row>
    <row r="3" spans="1:7" x14ac:dyDescent="0.35">
      <c r="A3" t="s">
        <v>509</v>
      </c>
      <c r="B3" t="s">
        <v>3824</v>
      </c>
      <c r="C3" t="s">
        <v>13761</v>
      </c>
      <c r="D3" t="s">
        <v>3825</v>
      </c>
      <c r="E3" t="s">
        <v>3825</v>
      </c>
      <c r="F3" t="s">
        <v>16146</v>
      </c>
    </row>
    <row r="4" spans="1:7" x14ac:dyDescent="0.35">
      <c r="A4" t="s">
        <v>512</v>
      </c>
      <c r="B4" t="s">
        <v>7790</v>
      </c>
      <c r="C4" t="s">
        <v>7791</v>
      </c>
      <c r="D4" t="s">
        <v>7792</v>
      </c>
      <c r="E4" t="s">
        <v>7792</v>
      </c>
      <c r="F4" t="s">
        <v>7793</v>
      </c>
    </row>
    <row r="5" spans="1:7" x14ac:dyDescent="0.35"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sheetPr codeName="Sheet327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19401</v>
      </c>
      <c r="D1" s="1" t="s">
        <v>19402</v>
      </c>
      <c r="E1" s="1" t="s">
        <v>19403</v>
      </c>
      <c r="F1" s="1" t="s">
        <v>19404</v>
      </c>
      <c r="G1" s="1" t="s">
        <v>19405</v>
      </c>
    </row>
    <row r="2" spans="1:7" x14ac:dyDescent="0.35">
      <c r="A2" t="s">
        <v>383</v>
      </c>
      <c r="B2" t="s">
        <v>19406</v>
      </c>
      <c r="C2" t="s">
        <v>19407</v>
      </c>
      <c r="D2" t="s">
        <v>19408</v>
      </c>
      <c r="E2" t="s">
        <v>19408</v>
      </c>
      <c r="F2" t="s">
        <v>19409</v>
      </c>
    </row>
    <row r="3" spans="1:7" x14ac:dyDescent="0.35">
      <c r="A3" t="s">
        <v>509</v>
      </c>
      <c r="B3" t="s">
        <v>19410</v>
      </c>
      <c r="C3" t="s">
        <v>19411</v>
      </c>
      <c r="D3" t="s">
        <v>19412</v>
      </c>
      <c r="E3" t="s">
        <v>19412</v>
      </c>
      <c r="F3" t="s">
        <v>19413</v>
      </c>
    </row>
    <row r="4" spans="1:7" x14ac:dyDescent="0.35">
      <c r="A4" t="s">
        <v>512</v>
      </c>
      <c r="B4" t="s">
        <v>6770</v>
      </c>
      <c r="C4" t="s">
        <v>6771</v>
      </c>
      <c r="D4" t="s">
        <v>6772</v>
      </c>
      <c r="E4" t="s">
        <v>6772</v>
      </c>
      <c r="F4" t="s">
        <v>6771</v>
      </c>
    </row>
    <row r="5" spans="1:7" x14ac:dyDescent="0.35">
      <c r="A5" t="s">
        <v>388</v>
      </c>
      <c r="B5" t="s">
        <v>19414</v>
      </c>
      <c r="C5" t="s">
        <v>19415</v>
      </c>
      <c r="D5" t="s">
        <v>19416</v>
      </c>
      <c r="E5" t="s">
        <v>19416</v>
      </c>
      <c r="F5" t="s">
        <v>13190</v>
      </c>
    </row>
    <row r="6" spans="1:7" x14ac:dyDescent="0.35">
      <c r="A6" t="s">
        <v>393</v>
      </c>
      <c r="B6" t="s">
        <v>19417</v>
      </c>
      <c r="C6" t="s">
        <v>19418</v>
      </c>
      <c r="D6" t="s">
        <v>19419</v>
      </c>
      <c r="E6" t="s">
        <v>19419</v>
      </c>
      <c r="F6" t="s">
        <v>19420</v>
      </c>
    </row>
    <row r="7" spans="1:7" x14ac:dyDescent="0.35">
      <c r="A7" t="s">
        <v>609</v>
      </c>
      <c r="B7" t="s">
        <v>6567</v>
      </c>
      <c r="C7" t="s">
        <v>6568</v>
      </c>
      <c r="D7" t="s">
        <v>6568</v>
      </c>
      <c r="E7" t="s">
        <v>6568</v>
      </c>
      <c r="F7" t="s">
        <v>6569</v>
      </c>
    </row>
    <row r="8" spans="1:7" x14ac:dyDescent="0.35">
      <c r="A8" t="s">
        <v>398</v>
      </c>
      <c r="B8" t="s">
        <v>19421</v>
      </c>
      <c r="C8" t="s">
        <v>19422</v>
      </c>
      <c r="D8" t="s">
        <v>19423</v>
      </c>
      <c r="E8" t="s">
        <v>19423</v>
      </c>
      <c r="F8" t="s">
        <v>19424</v>
      </c>
    </row>
    <row r="9" spans="1:7" x14ac:dyDescent="0.35">
      <c r="A9" t="s">
        <v>403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</row>
    <row r="10" spans="1:7" x14ac:dyDescent="0.35">
      <c r="B10" t="s">
        <v>19425</v>
      </c>
      <c r="C10" t="s">
        <v>19426</v>
      </c>
      <c r="D10" t="s">
        <v>19427</v>
      </c>
      <c r="E10" t="s">
        <v>19427</v>
      </c>
      <c r="F10" t="s">
        <v>19428</v>
      </c>
      <c r="G10" t="s">
        <v>19428</v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sheetPr codeName="Sheet328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19429</v>
      </c>
      <c r="D1" s="1" t="s">
        <v>19430</v>
      </c>
      <c r="E1" s="1" t="s">
        <v>19431</v>
      </c>
      <c r="F1" s="1" t="s">
        <v>19432</v>
      </c>
      <c r="G1" s="1" t="s">
        <v>19433</v>
      </c>
    </row>
    <row r="2" spans="1:7" x14ac:dyDescent="0.35">
      <c r="A2" t="s">
        <v>383</v>
      </c>
      <c r="B2" t="s">
        <v>19434</v>
      </c>
      <c r="C2" t="s">
        <v>19435</v>
      </c>
      <c r="D2" t="s">
        <v>19436</v>
      </c>
      <c r="E2" t="s">
        <v>19436</v>
      </c>
      <c r="F2" t="s">
        <v>19437</v>
      </c>
    </row>
    <row r="3" spans="1:7" x14ac:dyDescent="0.35">
      <c r="A3" t="s">
        <v>512</v>
      </c>
      <c r="B3" t="s">
        <v>19438</v>
      </c>
      <c r="C3" t="s">
        <v>19439</v>
      </c>
      <c r="D3" t="s">
        <v>19440</v>
      </c>
      <c r="E3" t="s">
        <v>19440</v>
      </c>
      <c r="F3" t="s">
        <v>19441</v>
      </c>
    </row>
    <row r="4" spans="1:7" x14ac:dyDescent="0.35">
      <c r="A4" t="s">
        <v>403</v>
      </c>
      <c r="B4" t="s">
        <v>19442</v>
      </c>
      <c r="C4" t="s">
        <v>19443</v>
      </c>
      <c r="D4" t="s">
        <v>19443</v>
      </c>
      <c r="E4" t="s">
        <v>19443</v>
      </c>
      <c r="F4" t="s">
        <v>19444</v>
      </c>
    </row>
    <row r="5" spans="1:7" x14ac:dyDescent="0.35">
      <c r="A5" t="s">
        <v>551</v>
      </c>
      <c r="B5" t="s">
        <v>19445</v>
      </c>
      <c r="C5" t="s">
        <v>19446</v>
      </c>
      <c r="D5" t="s">
        <v>19447</v>
      </c>
      <c r="E5" t="s">
        <v>19447</v>
      </c>
      <c r="F5" t="s">
        <v>19448</v>
      </c>
    </row>
    <row r="6" spans="1:7" x14ac:dyDescent="0.35">
      <c r="A6" t="s">
        <v>552</v>
      </c>
      <c r="B6" t="s">
        <v>19449</v>
      </c>
      <c r="C6" t="s">
        <v>19450</v>
      </c>
      <c r="D6" t="s">
        <v>19451</v>
      </c>
      <c r="E6" t="s">
        <v>19451</v>
      </c>
      <c r="F6" t="s">
        <v>19452</v>
      </c>
    </row>
    <row r="7" spans="1:7" x14ac:dyDescent="0.35">
      <c r="A7" t="s">
        <v>413</v>
      </c>
      <c r="B7" t="s">
        <v>19453</v>
      </c>
      <c r="C7" t="s">
        <v>19454</v>
      </c>
      <c r="D7" t="s">
        <v>19455</v>
      </c>
      <c r="E7" t="s">
        <v>19455</v>
      </c>
      <c r="F7" t="s">
        <v>19456</v>
      </c>
    </row>
    <row r="8" spans="1:7" x14ac:dyDescent="0.35">
      <c r="A8" t="s">
        <v>418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</row>
  </sheetData>
  <pageMargins left="0.75" right="0.75" top="1" bottom="1" header="0.5" footer="0.5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sheetPr codeName="Sheet329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19457</v>
      </c>
      <c r="D1" s="1" t="s">
        <v>19458</v>
      </c>
      <c r="E1" s="1" t="s">
        <v>19459</v>
      </c>
      <c r="F1" s="1" t="s">
        <v>19460</v>
      </c>
      <c r="G1" s="1" t="s">
        <v>19461</v>
      </c>
    </row>
    <row r="2" spans="1:7" x14ac:dyDescent="0.35">
      <c r="A2" t="s">
        <v>403</v>
      </c>
      <c r="B2" t="s">
        <v>434</v>
      </c>
      <c r="C2" t="s">
        <v>435</v>
      </c>
      <c r="D2" t="s">
        <v>436</v>
      </c>
      <c r="E2" t="s">
        <v>436</v>
      </c>
      <c r="F2" t="s">
        <v>437</v>
      </c>
      <c r="G2" t="s">
        <v>437</v>
      </c>
    </row>
    <row r="3" spans="1:7" x14ac:dyDescent="0.35">
      <c r="A3" t="s">
        <v>408</v>
      </c>
      <c r="B3" t="s">
        <v>19462</v>
      </c>
      <c r="C3" t="s">
        <v>19463</v>
      </c>
      <c r="D3" t="s">
        <v>19464</v>
      </c>
      <c r="E3" t="s">
        <v>19464</v>
      </c>
      <c r="F3" t="s">
        <v>19465</v>
      </c>
      <c r="G3" t="s">
        <v>19465</v>
      </c>
    </row>
    <row r="4" spans="1:7" x14ac:dyDescent="0.35">
      <c r="A4" t="s">
        <v>551</v>
      </c>
      <c r="B4" t="s">
        <v>19466</v>
      </c>
      <c r="C4" t="s">
        <v>19467</v>
      </c>
      <c r="D4" t="s">
        <v>19467</v>
      </c>
      <c r="E4" t="s">
        <v>19467</v>
      </c>
      <c r="F4" t="s">
        <v>19468</v>
      </c>
      <c r="G4" t="s">
        <v>19468</v>
      </c>
    </row>
    <row r="5" spans="1:7" x14ac:dyDescent="0.35">
      <c r="A5" t="s">
        <v>552</v>
      </c>
      <c r="B5" t="s">
        <v>19469</v>
      </c>
      <c r="C5" t="s">
        <v>19470</v>
      </c>
      <c r="D5" t="s">
        <v>1703</v>
      </c>
      <c r="E5" t="s">
        <v>1703</v>
      </c>
      <c r="F5" t="s">
        <v>19471</v>
      </c>
      <c r="G5" t="s">
        <v>19471</v>
      </c>
    </row>
    <row r="6" spans="1:7" x14ac:dyDescent="0.35">
      <c r="A6" t="s">
        <v>413</v>
      </c>
      <c r="B6" t="s">
        <v>19472</v>
      </c>
      <c r="C6" t="s">
        <v>19473</v>
      </c>
      <c r="D6" t="s">
        <v>19474</v>
      </c>
      <c r="E6" t="s">
        <v>19474</v>
      </c>
      <c r="F6" t="s">
        <v>19475</v>
      </c>
      <c r="G6" t="s">
        <v>19475</v>
      </c>
    </row>
    <row r="7" spans="1:7" x14ac:dyDescent="0.35">
      <c r="A7" t="s">
        <v>418</v>
      </c>
      <c r="B7" t="s">
        <v>19476</v>
      </c>
      <c r="C7" t="s">
        <v>19477</v>
      </c>
      <c r="D7" t="s">
        <v>19478</v>
      </c>
      <c r="E7" t="s">
        <v>19478</v>
      </c>
      <c r="F7" t="s">
        <v>19479</v>
      </c>
      <c r="G7" t="s">
        <v>19479</v>
      </c>
    </row>
    <row r="8" spans="1:7" x14ac:dyDescent="0.35">
      <c r="A8" t="s">
        <v>565</v>
      </c>
      <c r="B8" t="s">
        <v>19480</v>
      </c>
      <c r="C8" t="s">
        <v>19481</v>
      </c>
      <c r="D8" t="s">
        <v>19482</v>
      </c>
      <c r="E8" t="s">
        <v>19482</v>
      </c>
      <c r="F8" t="s">
        <v>19483</v>
      </c>
      <c r="G8" t="s">
        <v>19483</v>
      </c>
    </row>
    <row r="9" spans="1:7" x14ac:dyDescent="0.35">
      <c r="A9" t="s">
        <v>423</v>
      </c>
      <c r="B9" t="s">
        <v>19484</v>
      </c>
      <c r="C9" t="s">
        <v>19485</v>
      </c>
      <c r="D9" t="s">
        <v>19485</v>
      </c>
      <c r="E9" t="s">
        <v>19485</v>
      </c>
      <c r="F9" t="s">
        <v>19486</v>
      </c>
      <c r="G9" t="s">
        <v>19486</v>
      </c>
    </row>
    <row r="10" spans="1:7" x14ac:dyDescent="0.35">
      <c r="A10" t="s">
        <v>428</v>
      </c>
      <c r="B10" t="s">
        <v>19487</v>
      </c>
      <c r="C10" t="s">
        <v>19488</v>
      </c>
      <c r="D10" t="s">
        <v>19488</v>
      </c>
      <c r="E10" t="s">
        <v>19488</v>
      </c>
      <c r="F10" t="s">
        <v>19489</v>
      </c>
      <c r="G10" t="s">
        <v>19489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G3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1969</v>
      </c>
      <c r="D1" s="1" t="s">
        <v>1970</v>
      </c>
      <c r="E1" s="1" t="s">
        <v>1971</v>
      </c>
      <c r="F1" s="1" t="s">
        <v>1972</v>
      </c>
      <c r="G1" s="1" t="s">
        <v>1973</v>
      </c>
    </row>
    <row r="2" spans="1:7" x14ac:dyDescent="0.35">
      <c r="A2" t="s">
        <v>398</v>
      </c>
      <c r="B2" t="s">
        <v>1974</v>
      </c>
      <c r="C2" t="s">
        <v>1975</v>
      </c>
      <c r="D2" t="s">
        <v>1976</v>
      </c>
      <c r="E2" t="s">
        <v>1976</v>
      </c>
      <c r="F2" t="s">
        <v>1977</v>
      </c>
    </row>
    <row r="3" spans="1:7" x14ac:dyDescent="0.35">
      <c r="A3" t="s">
        <v>403</v>
      </c>
      <c r="B3" t="s">
        <v>1978</v>
      </c>
      <c r="C3" t="s">
        <v>1979</v>
      </c>
      <c r="D3" t="s">
        <v>1980</v>
      </c>
      <c r="E3" t="s">
        <v>1980</v>
      </c>
      <c r="F3" t="s">
        <v>1981</v>
      </c>
    </row>
    <row r="4" spans="1:7" x14ac:dyDescent="0.35">
      <c r="A4" t="s">
        <v>408</v>
      </c>
      <c r="B4" t="s">
        <v>1982</v>
      </c>
      <c r="C4" t="s">
        <v>1983</v>
      </c>
      <c r="D4" t="s">
        <v>1984</v>
      </c>
      <c r="E4" t="s">
        <v>1984</v>
      </c>
      <c r="F4" t="s">
        <v>1985</v>
      </c>
    </row>
    <row r="5" spans="1:7" x14ac:dyDescent="0.35">
      <c r="A5" t="s">
        <v>551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A6" t="s">
        <v>552</v>
      </c>
      <c r="B6" t="s">
        <v>1986</v>
      </c>
      <c r="C6" t="s">
        <v>1987</v>
      </c>
      <c r="D6" t="s">
        <v>1988</v>
      </c>
      <c r="E6" t="s">
        <v>1988</v>
      </c>
      <c r="F6" t="s">
        <v>1989</v>
      </c>
    </row>
    <row r="7" spans="1:7" x14ac:dyDescent="0.35">
      <c r="A7" t="s">
        <v>413</v>
      </c>
      <c r="B7" t="s">
        <v>1990</v>
      </c>
      <c r="C7" t="s">
        <v>1991</v>
      </c>
      <c r="D7" t="s">
        <v>1992</v>
      </c>
      <c r="E7" t="s">
        <v>1992</v>
      </c>
      <c r="F7" t="s">
        <v>1993</v>
      </c>
    </row>
    <row r="8" spans="1:7" x14ac:dyDescent="0.35">
      <c r="A8" t="s">
        <v>418</v>
      </c>
      <c r="B8" t="s">
        <v>1994</v>
      </c>
      <c r="C8" t="s">
        <v>1995</v>
      </c>
      <c r="D8" t="s">
        <v>1996</v>
      </c>
      <c r="E8" t="s">
        <v>1996</v>
      </c>
      <c r="F8" t="s">
        <v>1997</v>
      </c>
    </row>
    <row r="9" spans="1:7" x14ac:dyDescent="0.35">
      <c r="A9" t="s">
        <v>565</v>
      </c>
      <c r="B9" t="s">
        <v>1998</v>
      </c>
      <c r="C9" t="s">
        <v>1999</v>
      </c>
      <c r="D9" t="s">
        <v>2000</v>
      </c>
      <c r="E9" t="s">
        <v>2000</v>
      </c>
      <c r="F9" t="s">
        <v>2001</v>
      </c>
    </row>
    <row r="10" spans="1:7" x14ac:dyDescent="0.35">
      <c r="A10" t="s">
        <v>423</v>
      </c>
      <c r="B10" t="s">
        <v>2002</v>
      </c>
      <c r="C10" t="s">
        <v>2003</v>
      </c>
      <c r="D10" t="s">
        <v>2004</v>
      </c>
      <c r="E10" t="s">
        <v>2004</v>
      </c>
      <c r="F10" t="s">
        <v>2005</v>
      </c>
    </row>
    <row r="11" spans="1:7" x14ac:dyDescent="0.35">
      <c r="A11" t="s">
        <v>428</v>
      </c>
      <c r="B11" t="s">
        <v>2006</v>
      </c>
      <c r="C11" t="s">
        <v>2007</v>
      </c>
      <c r="D11" t="s">
        <v>2008</v>
      </c>
      <c r="E11" t="s">
        <v>2008</v>
      </c>
      <c r="F11" t="s">
        <v>2009</v>
      </c>
    </row>
    <row r="12" spans="1:7" x14ac:dyDescent="0.35">
      <c r="A12" t="s">
        <v>433</v>
      </c>
      <c r="B12" t="s">
        <v>2010</v>
      </c>
      <c r="C12" t="s">
        <v>2011</v>
      </c>
      <c r="D12" t="s">
        <v>2011</v>
      </c>
      <c r="E12" t="s">
        <v>2011</v>
      </c>
      <c r="F12" t="s">
        <v>2012</v>
      </c>
    </row>
    <row r="13" spans="1:7" x14ac:dyDescent="0.35">
      <c r="A13" t="s">
        <v>582</v>
      </c>
      <c r="B13" t="s">
        <v>2013</v>
      </c>
      <c r="C13" t="s">
        <v>2014</v>
      </c>
      <c r="D13" t="s">
        <v>2015</v>
      </c>
      <c r="E13" t="s">
        <v>2015</v>
      </c>
      <c r="F13" t="s">
        <v>2016</v>
      </c>
    </row>
    <row r="14" spans="1:7" x14ac:dyDescent="0.35">
      <c r="A14" t="s">
        <v>660</v>
      </c>
      <c r="B14" t="s">
        <v>2017</v>
      </c>
      <c r="C14" t="s">
        <v>2018</v>
      </c>
      <c r="D14" t="s">
        <v>2019</v>
      </c>
      <c r="E14" t="s">
        <v>2019</v>
      </c>
      <c r="F14" t="s">
        <v>2020</v>
      </c>
    </row>
    <row r="15" spans="1:7" x14ac:dyDescent="0.35">
      <c r="A15" t="s">
        <v>665</v>
      </c>
      <c r="B15" t="s">
        <v>2021</v>
      </c>
      <c r="C15" t="s">
        <v>2022</v>
      </c>
      <c r="D15" t="s">
        <v>2022</v>
      </c>
      <c r="E15" t="s">
        <v>2022</v>
      </c>
      <c r="F15" t="s">
        <v>2022</v>
      </c>
    </row>
    <row r="16" spans="1:7" x14ac:dyDescent="0.35">
      <c r="A16" t="s">
        <v>670</v>
      </c>
      <c r="B16" t="s">
        <v>2023</v>
      </c>
      <c r="C16" t="s">
        <v>2024</v>
      </c>
      <c r="D16" t="s">
        <v>2025</v>
      </c>
      <c r="E16" t="s">
        <v>2025</v>
      </c>
      <c r="F16" t="s">
        <v>2026</v>
      </c>
    </row>
    <row r="17" spans="1:7" x14ac:dyDescent="0.35">
      <c r="A17" t="s">
        <v>675</v>
      </c>
      <c r="B17" t="s">
        <v>2027</v>
      </c>
      <c r="C17" t="s">
        <v>2028</v>
      </c>
      <c r="D17" t="s">
        <v>2029</v>
      </c>
      <c r="E17" t="s">
        <v>2029</v>
      </c>
      <c r="F17" t="s">
        <v>2030</v>
      </c>
    </row>
    <row r="18" spans="1:7" x14ac:dyDescent="0.35">
      <c r="A18" t="s">
        <v>680</v>
      </c>
      <c r="B18" t="s">
        <v>2031</v>
      </c>
      <c r="C18" t="s">
        <v>2032</v>
      </c>
      <c r="D18" t="s">
        <v>2033</v>
      </c>
      <c r="E18" t="s">
        <v>2033</v>
      </c>
      <c r="F18" t="s">
        <v>2034</v>
      </c>
    </row>
    <row r="19" spans="1:7" x14ac:dyDescent="0.35">
      <c r="B19" t="s">
        <v>2035</v>
      </c>
      <c r="C19" t="s">
        <v>2036</v>
      </c>
      <c r="D19" t="s">
        <v>2037</v>
      </c>
      <c r="E19" t="s">
        <v>2037</v>
      </c>
      <c r="F19" t="s">
        <v>2038</v>
      </c>
      <c r="G19" t="s">
        <v>2038</v>
      </c>
    </row>
    <row r="20" spans="1:7" x14ac:dyDescent="0.35">
      <c r="B20" t="s">
        <v>2039</v>
      </c>
      <c r="C20" t="s">
        <v>2040</v>
      </c>
      <c r="D20" t="s">
        <v>2041</v>
      </c>
      <c r="E20" t="s">
        <v>2041</v>
      </c>
      <c r="F20" t="s">
        <v>2042</v>
      </c>
      <c r="G20" t="s">
        <v>2042</v>
      </c>
    </row>
    <row r="21" spans="1:7" x14ac:dyDescent="0.35">
      <c r="B21" t="s">
        <v>2043</v>
      </c>
      <c r="C21" t="s">
        <v>2044</v>
      </c>
      <c r="D21" t="s">
        <v>2045</v>
      </c>
      <c r="E21" t="s">
        <v>2045</v>
      </c>
      <c r="F21" t="s">
        <v>2046</v>
      </c>
      <c r="G21" t="s">
        <v>2046</v>
      </c>
    </row>
    <row r="22" spans="1:7" x14ac:dyDescent="0.35">
      <c r="B22" t="s">
        <v>2047</v>
      </c>
      <c r="C22" t="s">
        <v>2048</v>
      </c>
      <c r="D22" t="s">
        <v>2049</v>
      </c>
      <c r="E22" t="s">
        <v>2049</v>
      </c>
      <c r="F22" t="s">
        <v>2050</v>
      </c>
      <c r="G22" t="s">
        <v>2050</v>
      </c>
    </row>
    <row r="23" spans="1:7" x14ac:dyDescent="0.35">
      <c r="B23" t="s">
        <v>2051</v>
      </c>
      <c r="C23" t="s">
        <v>2052</v>
      </c>
      <c r="D23" t="s">
        <v>2053</v>
      </c>
      <c r="E23" t="s">
        <v>2053</v>
      </c>
      <c r="F23" t="s">
        <v>2054</v>
      </c>
      <c r="G23" t="s">
        <v>2054</v>
      </c>
    </row>
    <row r="24" spans="1:7" x14ac:dyDescent="0.35">
      <c r="B24" t="s">
        <v>2055</v>
      </c>
      <c r="C24" t="s">
        <v>2056</v>
      </c>
      <c r="D24" t="s">
        <v>2057</v>
      </c>
      <c r="E24" t="s">
        <v>2057</v>
      </c>
      <c r="F24" t="s">
        <v>2058</v>
      </c>
      <c r="G24" t="s">
        <v>2058</v>
      </c>
    </row>
    <row r="25" spans="1:7" x14ac:dyDescent="0.35">
      <c r="B25" t="s">
        <v>2059</v>
      </c>
      <c r="C25" t="s">
        <v>2060</v>
      </c>
      <c r="D25" t="s">
        <v>2061</v>
      </c>
      <c r="E25" t="s">
        <v>2061</v>
      </c>
      <c r="F25" t="s">
        <v>2062</v>
      </c>
      <c r="G25" t="s">
        <v>2062</v>
      </c>
    </row>
    <row r="26" spans="1:7" x14ac:dyDescent="0.35">
      <c r="B26" t="s">
        <v>2063</v>
      </c>
      <c r="C26" t="s">
        <v>2064</v>
      </c>
      <c r="D26" t="s">
        <v>2065</v>
      </c>
      <c r="E26" t="s">
        <v>2065</v>
      </c>
      <c r="F26" t="s">
        <v>2066</v>
      </c>
      <c r="G26" t="s">
        <v>2066</v>
      </c>
    </row>
    <row r="27" spans="1:7" x14ac:dyDescent="0.35">
      <c r="B27" t="s">
        <v>2067</v>
      </c>
      <c r="C27" t="s">
        <v>2068</v>
      </c>
      <c r="D27" t="s">
        <v>2069</v>
      </c>
      <c r="E27" t="s">
        <v>2069</v>
      </c>
      <c r="F27" t="s">
        <v>2070</v>
      </c>
      <c r="G27" t="s">
        <v>2070</v>
      </c>
    </row>
    <row r="28" spans="1:7" x14ac:dyDescent="0.35">
      <c r="B28" t="s">
        <v>2071</v>
      </c>
      <c r="C28" t="s">
        <v>2072</v>
      </c>
      <c r="D28" t="s">
        <v>2072</v>
      </c>
      <c r="E28" t="s">
        <v>2072</v>
      </c>
      <c r="F28" t="s">
        <v>2073</v>
      </c>
      <c r="G28" t="s">
        <v>2073</v>
      </c>
    </row>
    <row r="29" spans="1:7" x14ac:dyDescent="0.35">
      <c r="B29" t="s">
        <v>2074</v>
      </c>
      <c r="C29" t="s">
        <v>2075</v>
      </c>
      <c r="D29" t="s">
        <v>2076</v>
      </c>
      <c r="E29" t="s">
        <v>2076</v>
      </c>
      <c r="F29" t="s">
        <v>2077</v>
      </c>
      <c r="G29" t="s">
        <v>2077</v>
      </c>
    </row>
    <row r="30" spans="1:7" x14ac:dyDescent="0.35">
      <c r="B30" t="s">
        <v>1337</v>
      </c>
      <c r="C30" t="s">
        <v>1338</v>
      </c>
      <c r="D30" t="s">
        <v>1339</v>
      </c>
      <c r="E30" t="s">
        <v>1339</v>
      </c>
      <c r="F30" t="s">
        <v>1340</v>
      </c>
      <c r="G30" t="s">
        <v>1340</v>
      </c>
    </row>
    <row r="31" spans="1:7" x14ac:dyDescent="0.35">
      <c r="B31" t="s">
        <v>2078</v>
      </c>
      <c r="C31" t="s">
        <v>2079</v>
      </c>
      <c r="D31" t="s">
        <v>2080</v>
      </c>
      <c r="E31" t="s">
        <v>2080</v>
      </c>
      <c r="F31" t="s">
        <v>2080</v>
      </c>
      <c r="G31" t="s">
        <v>2080</v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sheetPr codeName="Sheet33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19490</v>
      </c>
      <c r="D1" s="1" t="s">
        <v>19491</v>
      </c>
      <c r="E1" s="1" t="s">
        <v>19492</v>
      </c>
      <c r="F1" s="1" t="s">
        <v>19493</v>
      </c>
      <c r="G1" s="1" t="s">
        <v>19494</v>
      </c>
    </row>
  </sheetData>
  <pageMargins left="0.75" right="0.75" top="1" bottom="1" header="0.5" footer="0.5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sheetPr codeName="Sheet331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19495</v>
      </c>
      <c r="D1" s="1" t="s">
        <v>19496</v>
      </c>
      <c r="E1" s="1" t="s">
        <v>19497</v>
      </c>
      <c r="F1" s="1" t="s">
        <v>19498</v>
      </c>
      <c r="G1" s="1" t="s">
        <v>19499</v>
      </c>
    </row>
  </sheetData>
  <pageMargins left="0.75" right="0.75" top="1" bottom="1" header="0.5" footer="0.5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sheetPr codeName="Sheet332"/>
  <dimension ref="A1:G3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19500</v>
      </c>
      <c r="D1" s="1" t="s">
        <v>19501</v>
      </c>
      <c r="E1" s="1" t="s">
        <v>19502</v>
      </c>
      <c r="F1" s="1" t="s">
        <v>19503</v>
      </c>
      <c r="G1" s="1" t="s">
        <v>19504</v>
      </c>
    </row>
    <row r="2" spans="1:7" x14ac:dyDescent="0.35">
      <c r="B2" t="s">
        <v>19505</v>
      </c>
      <c r="C2" t="s">
        <v>405</v>
      </c>
      <c r="D2" t="s">
        <v>406</v>
      </c>
      <c r="E2" t="s">
        <v>406</v>
      </c>
      <c r="F2" t="s">
        <v>525</v>
      </c>
      <c r="G2" t="s">
        <v>525</v>
      </c>
    </row>
    <row r="3" spans="1:7" x14ac:dyDescent="0.35">
      <c r="B3" t="s">
        <v>19506</v>
      </c>
      <c r="C3" t="s">
        <v>19507</v>
      </c>
      <c r="D3" t="s">
        <v>19508</v>
      </c>
      <c r="E3" t="s">
        <v>19508</v>
      </c>
      <c r="F3" t="s">
        <v>19509</v>
      </c>
      <c r="G3" t="s">
        <v>19509</v>
      </c>
    </row>
    <row r="4" spans="1:7" x14ac:dyDescent="0.35">
      <c r="B4" t="s">
        <v>19510</v>
      </c>
      <c r="C4" t="s">
        <v>19511</v>
      </c>
      <c r="D4" t="s">
        <v>19512</v>
      </c>
      <c r="E4" t="s">
        <v>19512</v>
      </c>
      <c r="F4" t="s">
        <v>19513</v>
      </c>
      <c r="G4" t="s">
        <v>19513</v>
      </c>
    </row>
    <row r="5" spans="1:7" x14ac:dyDescent="0.35">
      <c r="B5" t="s">
        <v>19514</v>
      </c>
      <c r="C5" t="s">
        <v>19515</v>
      </c>
      <c r="D5" t="s">
        <v>19516</v>
      </c>
      <c r="E5" t="s">
        <v>19516</v>
      </c>
      <c r="F5" t="s">
        <v>19517</v>
      </c>
      <c r="G5" t="s">
        <v>19517</v>
      </c>
    </row>
    <row r="6" spans="1:7" x14ac:dyDescent="0.35">
      <c r="B6" t="s">
        <v>19518</v>
      </c>
      <c r="C6" t="s">
        <v>19519</v>
      </c>
      <c r="D6" t="s">
        <v>19520</v>
      </c>
      <c r="E6" t="s">
        <v>19520</v>
      </c>
      <c r="F6" t="s">
        <v>19519</v>
      </c>
      <c r="G6" t="s">
        <v>19519</v>
      </c>
    </row>
    <row r="7" spans="1:7" x14ac:dyDescent="0.35">
      <c r="B7" t="s">
        <v>19521</v>
      </c>
      <c r="C7" t="s">
        <v>19522</v>
      </c>
      <c r="D7" t="s">
        <v>19523</v>
      </c>
      <c r="E7" t="s">
        <v>19523</v>
      </c>
      <c r="F7" t="s">
        <v>19524</v>
      </c>
      <c r="G7" t="s">
        <v>19524</v>
      </c>
    </row>
    <row r="8" spans="1:7" x14ac:dyDescent="0.35">
      <c r="B8" t="s">
        <v>19525</v>
      </c>
      <c r="C8" t="s">
        <v>19526</v>
      </c>
      <c r="D8" t="s">
        <v>19526</v>
      </c>
      <c r="E8" t="s">
        <v>19526</v>
      </c>
      <c r="F8" t="s">
        <v>19527</v>
      </c>
      <c r="G8" t="s">
        <v>19527</v>
      </c>
    </row>
    <row r="9" spans="1:7" x14ac:dyDescent="0.35">
      <c r="B9" t="s">
        <v>19528</v>
      </c>
      <c r="C9" t="s">
        <v>19529</v>
      </c>
      <c r="D9" t="s">
        <v>19530</v>
      </c>
      <c r="E9" t="s">
        <v>19530</v>
      </c>
      <c r="F9" t="s">
        <v>19531</v>
      </c>
      <c r="G9" t="s">
        <v>19531</v>
      </c>
    </row>
    <row r="10" spans="1:7" x14ac:dyDescent="0.35">
      <c r="B10" t="s">
        <v>10517</v>
      </c>
      <c r="C10" t="s">
        <v>10518</v>
      </c>
      <c r="D10" t="s">
        <v>19532</v>
      </c>
      <c r="E10" t="s">
        <v>19532</v>
      </c>
      <c r="F10" t="s">
        <v>19533</v>
      </c>
      <c r="G10" t="s">
        <v>19533</v>
      </c>
    </row>
    <row r="11" spans="1:7" x14ac:dyDescent="0.35">
      <c r="B11" t="s">
        <v>19534</v>
      </c>
      <c r="C11" t="s">
        <v>19535</v>
      </c>
      <c r="D11" t="s">
        <v>19536</v>
      </c>
      <c r="E11" t="s">
        <v>19536</v>
      </c>
      <c r="F11" t="s">
        <v>19537</v>
      </c>
      <c r="G11" t="s">
        <v>19537</v>
      </c>
    </row>
    <row r="12" spans="1:7" x14ac:dyDescent="0.35">
      <c r="B12" t="s">
        <v>19538</v>
      </c>
      <c r="C12" t="s">
        <v>19539</v>
      </c>
      <c r="D12" t="s">
        <v>19540</v>
      </c>
      <c r="E12" t="s">
        <v>19540</v>
      </c>
      <c r="F12" t="s">
        <v>19541</v>
      </c>
      <c r="G12" t="s">
        <v>19541</v>
      </c>
    </row>
    <row r="13" spans="1:7" x14ac:dyDescent="0.35">
      <c r="B13" t="s">
        <v>19542</v>
      </c>
      <c r="C13" t="s">
        <v>19543</v>
      </c>
      <c r="D13" t="s">
        <v>19544</v>
      </c>
      <c r="E13" t="s">
        <v>19544</v>
      </c>
      <c r="F13" t="s">
        <v>19545</v>
      </c>
      <c r="G13" t="s">
        <v>19545</v>
      </c>
    </row>
    <row r="14" spans="1:7" x14ac:dyDescent="0.35">
      <c r="B14" t="s">
        <v>19546</v>
      </c>
      <c r="C14" t="s">
        <v>19547</v>
      </c>
      <c r="D14" t="s">
        <v>19548</v>
      </c>
      <c r="E14" t="s">
        <v>19548</v>
      </c>
      <c r="F14" t="s">
        <v>19547</v>
      </c>
      <c r="G14" t="s">
        <v>19547</v>
      </c>
    </row>
    <row r="15" spans="1:7" x14ac:dyDescent="0.35">
      <c r="B15" t="s">
        <v>19549</v>
      </c>
      <c r="C15" t="s">
        <v>19550</v>
      </c>
      <c r="D15" t="s">
        <v>19551</v>
      </c>
      <c r="E15" t="s">
        <v>19551</v>
      </c>
      <c r="F15" t="s">
        <v>19550</v>
      </c>
      <c r="G15" t="s">
        <v>19550</v>
      </c>
    </row>
    <row r="16" spans="1:7" x14ac:dyDescent="0.35">
      <c r="B16" t="s">
        <v>19552</v>
      </c>
      <c r="C16" t="s">
        <v>19553</v>
      </c>
      <c r="D16" t="s">
        <v>19554</v>
      </c>
      <c r="E16" t="s">
        <v>19554</v>
      </c>
      <c r="F16" t="s">
        <v>19555</v>
      </c>
      <c r="G16" t="s">
        <v>19555</v>
      </c>
    </row>
    <row r="17" spans="2:7" x14ac:dyDescent="0.35">
      <c r="B17" t="s">
        <v>19556</v>
      </c>
      <c r="C17" t="s">
        <v>19557</v>
      </c>
      <c r="D17" t="s">
        <v>19557</v>
      </c>
      <c r="E17" t="s">
        <v>19557</v>
      </c>
      <c r="F17" t="s">
        <v>19557</v>
      </c>
      <c r="G17" t="s">
        <v>19557</v>
      </c>
    </row>
    <row r="18" spans="2:7" x14ac:dyDescent="0.35">
      <c r="B18" t="s">
        <v>19558</v>
      </c>
      <c r="C18" t="s">
        <v>12467</v>
      </c>
      <c r="D18" t="s">
        <v>12468</v>
      </c>
      <c r="E18" t="s">
        <v>12468</v>
      </c>
      <c r="F18" t="s">
        <v>12469</v>
      </c>
      <c r="G18" t="s">
        <v>12469</v>
      </c>
    </row>
    <row r="19" spans="2:7" x14ac:dyDescent="0.35">
      <c r="B19" t="s">
        <v>19559</v>
      </c>
      <c r="C19" t="s">
        <v>19560</v>
      </c>
      <c r="D19" t="s">
        <v>19561</v>
      </c>
      <c r="E19" t="s">
        <v>19561</v>
      </c>
      <c r="F19" t="s">
        <v>19562</v>
      </c>
      <c r="G19" t="s">
        <v>19562</v>
      </c>
    </row>
    <row r="20" spans="2:7" x14ac:dyDescent="0.35">
      <c r="B20" t="s">
        <v>19563</v>
      </c>
      <c r="C20" t="s">
        <v>19564</v>
      </c>
      <c r="D20" t="s">
        <v>19565</v>
      </c>
      <c r="E20" t="s">
        <v>19565</v>
      </c>
      <c r="F20" t="s">
        <v>19566</v>
      </c>
      <c r="G20" t="s">
        <v>19566</v>
      </c>
    </row>
    <row r="21" spans="2:7" x14ac:dyDescent="0.35">
      <c r="B21" t="s">
        <v>19567</v>
      </c>
      <c r="C21" t="s">
        <v>19568</v>
      </c>
      <c r="D21" t="s">
        <v>19569</v>
      </c>
      <c r="E21" t="s">
        <v>19569</v>
      </c>
      <c r="F21" t="s">
        <v>19570</v>
      </c>
      <c r="G21" t="s">
        <v>19570</v>
      </c>
    </row>
    <row r="22" spans="2:7" x14ac:dyDescent="0.35">
      <c r="B22" t="s">
        <v>19571</v>
      </c>
      <c r="C22" t="s">
        <v>19572</v>
      </c>
      <c r="D22" t="s">
        <v>19573</v>
      </c>
      <c r="E22" t="s">
        <v>19573</v>
      </c>
      <c r="F22" t="s">
        <v>19572</v>
      </c>
      <c r="G22" t="s">
        <v>19572</v>
      </c>
    </row>
    <row r="23" spans="2:7" x14ac:dyDescent="0.35">
      <c r="B23" t="s">
        <v>19574</v>
      </c>
      <c r="C23" t="s">
        <v>19575</v>
      </c>
      <c r="D23" t="s">
        <v>19576</v>
      </c>
      <c r="E23" t="s">
        <v>19576</v>
      </c>
      <c r="F23" t="s">
        <v>19577</v>
      </c>
      <c r="G23" t="s">
        <v>19577</v>
      </c>
    </row>
    <row r="24" spans="2:7" x14ac:dyDescent="0.35">
      <c r="B24" t="s">
        <v>19578</v>
      </c>
      <c r="C24" t="s">
        <v>19579</v>
      </c>
      <c r="D24" t="s">
        <v>19580</v>
      </c>
      <c r="E24" t="s">
        <v>19580</v>
      </c>
      <c r="F24" t="s">
        <v>19581</v>
      </c>
      <c r="G24" t="s">
        <v>19581</v>
      </c>
    </row>
    <row r="25" spans="2:7" x14ac:dyDescent="0.35">
      <c r="B25" t="s">
        <v>19582</v>
      </c>
      <c r="C25" t="s">
        <v>19583</v>
      </c>
      <c r="D25" t="s">
        <v>19584</v>
      </c>
      <c r="E25" t="s">
        <v>19584</v>
      </c>
      <c r="F25" t="s">
        <v>19583</v>
      </c>
      <c r="G25" t="s">
        <v>19583</v>
      </c>
    </row>
    <row r="26" spans="2:7" x14ac:dyDescent="0.35">
      <c r="B26" t="s">
        <v>19585</v>
      </c>
      <c r="C26" t="s">
        <v>19586</v>
      </c>
      <c r="D26" t="s">
        <v>19587</v>
      </c>
      <c r="E26" t="s">
        <v>19587</v>
      </c>
      <c r="F26" t="s">
        <v>19588</v>
      </c>
      <c r="G26" t="s">
        <v>19588</v>
      </c>
    </row>
    <row r="27" spans="2:7" x14ac:dyDescent="0.35">
      <c r="B27" t="s">
        <v>10531</v>
      </c>
      <c r="C27" t="s">
        <v>10532</v>
      </c>
      <c r="D27" t="s">
        <v>12212</v>
      </c>
      <c r="E27" t="s">
        <v>12212</v>
      </c>
      <c r="F27" t="s">
        <v>13876</v>
      </c>
      <c r="G27" t="s">
        <v>13876</v>
      </c>
    </row>
    <row r="28" spans="2:7" x14ac:dyDescent="0.35">
      <c r="B28" t="s">
        <v>19589</v>
      </c>
      <c r="C28" t="s">
        <v>19590</v>
      </c>
      <c r="D28" t="s">
        <v>19591</v>
      </c>
      <c r="E28" t="s">
        <v>19591</v>
      </c>
      <c r="F28" t="s">
        <v>19592</v>
      </c>
      <c r="G28" t="s">
        <v>19592</v>
      </c>
    </row>
    <row r="29" spans="2:7" x14ac:dyDescent="0.35">
      <c r="B29" t="s">
        <v>19593</v>
      </c>
      <c r="C29" t="s">
        <v>19594</v>
      </c>
      <c r="D29" t="s">
        <v>19595</v>
      </c>
      <c r="E29" t="s">
        <v>19595</v>
      </c>
      <c r="F29" t="s">
        <v>19596</v>
      </c>
      <c r="G29" t="s">
        <v>19596</v>
      </c>
    </row>
    <row r="30" spans="2:7" x14ac:dyDescent="0.35">
      <c r="B30" t="s">
        <v>19597</v>
      </c>
      <c r="C30" t="s">
        <v>19598</v>
      </c>
      <c r="D30" t="s">
        <v>19599</v>
      </c>
      <c r="E30" t="s">
        <v>19599</v>
      </c>
      <c r="F30" t="s">
        <v>19600</v>
      </c>
      <c r="G30" t="s">
        <v>19600</v>
      </c>
    </row>
    <row r="31" spans="2:7" x14ac:dyDescent="0.35">
      <c r="B31" t="s">
        <v>19601</v>
      </c>
      <c r="C31" t="s">
        <v>12471</v>
      </c>
      <c r="D31" t="s">
        <v>12471</v>
      </c>
      <c r="E31" t="s">
        <v>12471</v>
      </c>
      <c r="F31" t="s">
        <v>12471</v>
      </c>
      <c r="G31" t="s">
        <v>12471</v>
      </c>
    </row>
    <row r="32" spans="2:7" x14ac:dyDescent="0.35">
      <c r="B32" t="s">
        <v>19602</v>
      </c>
      <c r="C32" t="s">
        <v>19603</v>
      </c>
      <c r="D32" t="s">
        <v>19604</v>
      </c>
      <c r="E32" t="s">
        <v>19604</v>
      </c>
      <c r="F32" t="s">
        <v>19603</v>
      </c>
      <c r="G32" t="s">
        <v>19603</v>
      </c>
    </row>
    <row r="33" spans="2:7" x14ac:dyDescent="0.35">
      <c r="B33" t="s">
        <v>19605</v>
      </c>
      <c r="C33" t="s">
        <v>19606</v>
      </c>
      <c r="D33" t="s">
        <v>19607</v>
      </c>
      <c r="E33" t="s">
        <v>19607</v>
      </c>
      <c r="F33" t="s">
        <v>19608</v>
      </c>
      <c r="G33" t="s">
        <v>19608</v>
      </c>
    </row>
    <row r="34" spans="2:7" x14ac:dyDescent="0.35">
      <c r="B34" t="s">
        <v>19609</v>
      </c>
      <c r="C34" t="s">
        <v>19610</v>
      </c>
      <c r="D34" t="s">
        <v>19611</v>
      </c>
      <c r="E34" t="s">
        <v>19611</v>
      </c>
      <c r="F34" t="s">
        <v>19612</v>
      </c>
      <c r="G34" t="s">
        <v>19612</v>
      </c>
    </row>
    <row r="35" spans="2:7" x14ac:dyDescent="0.35">
      <c r="B35" t="s">
        <v>19613</v>
      </c>
      <c r="C35" t="s">
        <v>12435</v>
      </c>
      <c r="D35" t="s">
        <v>12436</v>
      </c>
      <c r="E35" t="s">
        <v>12436</v>
      </c>
      <c r="F35" t="s">
        <v>12437</v>
      </c>
      <c r="G35" t="s">
        <v>12437</v>
      </c>
    </row>
    <row r="36" spans="2:7" x14ac:dyDescent="0.35">
      <c r="B36" t="s">
        <v>19614</v>
      </c>
      <c r="C36" t="s">
        <v>19615</v>
      </c>
      <c r="D36" t="s">
        <v>19615</v>
      </c>
      <c r="E36" t="s">
        <v>19615</v>
      </c>
      <c r="F36" t="s">
        <v>19615</v>
      </c>
      <c r="G36" t="s">
        <v>19615</v>
      </c>
    </row>
    <row r="37" spans="2:7" x14ac:dyDescent="0.35">
      <c r="B37" t="s">
        <v>19616</v>
      </c>
      <c r="C37" t="s">
        <v>19617</v>
      </c>
      <c r="D37" t="s">
        <v>19618</v>
      </c>
      <c r="E37" t="s">
        <v>19618</v>
      </c>
      <c r="F37" t="s">
        <v>19619</v>
      </c>
      <c r="G37" t="s">
        <v>19619</v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sheetPr codeName="Sheet333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19620</v>
      </c>
      <c r="D1" s="1" t="s">
        <v>19621</v>
      </c>
      <c r="E1" s="1" t="s">
        <v>19622</v>
      </c>
      <c r="F1" s="1" t="s">
        <v>19623</v>
      </c>
      <c r="G1" s="1" t="s">
        <v>19624</v>
      </c>
    </row>
    <row r="2" spans="1:7" x14ac:dyDescent="0.35">
      <c r="A2" t="s">
        <v>383</v>
      </c>
      <c r="B2" t="s">
        <v>19625</v>
      </c>
      <c r="C2" t="s">
        <v>19626</v>
      </c>
      <c r="D2" t="s">
        <v>19627</v>
      </c>
      <c r="E2" t="s">
        <v>19627</v>
      </c>
      <c r="F2" t="s">
        <v>19628</v>
      </c>
    </row>
    <row r="3" spans="1:7" x14ac:dyDescent="0.35">
      <c r="A3" t="s">
        <v>509</v>
      </c>
      <c r="B3" t="s">
        <v>19629</v>
      </c>
      <c r="C3" t="s">
        <v>19630</v>
      </c>
      <c r="D3" t="s">
        <v>19631</v>
      </c>
      <c r="E3" t="s">
        <v>19631</v>
      </c>
      <c r="F3" t="s">
        <v>19632</v>
      </c>
    </row>
    <row r="4" spans="1:7" x14ac:dyDescent="0.35">
      <c r="A4" t="s">
        <v>512</v>
      </c>
      <c r="B4" t="s">
        <v>19633</v>
      </c>
      <c r="C4" t="s">
        <v>19634</v>
      </c>
      <c r="D4" t="s">
        <v>19635</v>
      </c>
      <c r="E4" t="s">
        <v>19635</v>
      </c>
      <c r="F4" t="s">
        <v>19636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19637</v>
      </c>
      <c r="C6" t="s">
        <v>19638</v>
      </c>
      <c r="D6" t="s">
        <v>19639</v>
      </c>
      <c r="E6" t="s">
        <v>19639</v>
      </c>
      <c r="F6" t="s">
        <v>19640</v>
      </c>
      <c r="G6" t="s">
        <v>19640</v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sheetPr codeName="Sheet334"/>
  <dimension ref="A1:G5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19641</v>
      </c>
      <c r="D1" s="1" t="s">
        <v>19642</v>
      </c>
      <c r="E1" s="1" t="s">
        <v>19643</v>
      </c>
      <c r="F1" s="1" t="s">
        <v>19644</v>
      </c>
      <c r="G1" s="1" t="s">
        <v>19645</v>
      </c>
    </row>
    <row r="2" spans="1:7" x14ac:dyDescent="0.35">
      <c r="A2" t="s">
        <v>383</v>
      </c>
      <c r="B2" t="s">
        <v>13124</v>
      </c>
      <c r="C2" t="s">
        <v>13221</v>
      </c>
      <c r="D2" t="s">
        <v>13126</v>
      </c>
      <c r="E2" t="s">
        <v>13126</v>
      </c>
      <c r="F2" t="s">
        <v>13223</v>
      </c>
    </row>
    <row r="3" spans="1:7" x14ac:dyDescent="0.35">
      <c r="A3" t="s">
        <v>509</v>
      </c>
      <c r="B3" t="s">
        <v>19646</v>
      </c>
      <c r="C3" t="s">
        <v>19647</v>
      </c>
      <c r="D3" t="s">
        <v>19648</v>
      </c>
      <c r="E3" t="s">
        <v>19648</v>
      </c>
      <c r="F3" t="s">
        <v>19649</v>
      </c>
    </row>
    <row r="4" spans="1:7" x14ac:dyDescent="0.35">
      <c r="A4" t="s">
        <v>512</v>
      </c>
      <c r="B4" t="s">
        <v>19650</v>
      </c>
      <c r="C4" t="s">
        <v>19651</v>
      </c>
      <c r="D4" t="s">
        <v>19652</v>
      </c>
      <c r="E4" t="s">
        <v>19652</v>
      </c>
      <c r="F4" t="s">
        <v>19653</v>
      </c>
    </row>
    <row r="5" spans="1:7" x14ac:dyDescent="0.35">
      <c r="A5" t="s">
        <v>393</v>
      </c>
      <c r="B5" t="s">
        <v>19654</v>
      </c>
      <c r="C5" t="s">
        <v>19655</v>
      </c>
      <c r="D5" t="s">
        <v>19656</v>
      </c>
      <c r="E5" t="s">
        <v>19656</v>
      </c>
      <c r="F5" t="s">
        <v>19657</v>
      </c>
    </row>
    <row r="6" spans="1:7" x14ac:dyDescent="0.35">
      <c r="A6" t="s">
        <v>609</v>
      </c>
      <c r="B6" t="s">
        <v>19658</v>
      </c>
      <c r="C6" t="s">
        <v>19659</v>
      </c>
      <c r="D6" t="s">
        <v>19660</v>
      </c>
      <c r="E6" t="s">
        <v>19660</v>
      </c>
      <c r="F6" t="s">
        <v>19661</v>
      </c>
    </row>
    <row r="7" spans="1:7" x14ac:dyDescent="0.35">
      <c r="A7" t="s">
        <v>403</v>
      </c>
      <c r="B7" t="s">
        <v>19662</v>
      </c>
      <c r="C7" t="s">
        <v>19663</v>
      </c>
      <c r="D7" t="s">
        <v>19664</v>
      </c>
      <c r="E7" t="s">
        <v>19664</v>
      </c>
      <c r="F7" t="s">
        <v>19665</v>
      </c>
    </row>
    <row r="8" spans="1:7" x14ac:dyDescent="0.35">
      <c r="A8" t="s">
        <v>408</v>
      </c>
      <c r="B8" t="s">
        <v>19666</v>
      </c>
      <c r="C8" t="s">
        <v>19667</v>
      </c>
      <c r="D8" t="s">
        <v>19668</v>
      </c>
      <c r="E8" t="s">
        <v>19668</v>
      </c>
      <c r="F8" t="s">
        <v>19669</v>
      </c>
    </row>
    <row r="9" spans="1:7" x14ac:dyDescent="0.35">
      <c r="A9" t="s">
        <v>551</v>
      </c>
      <c r="B9" t="s">
        <v>6368</v>
      </c>
      <c r="C9" t="s">
        <v>6370</v>
      </c>
      <c r="D9" t="s">
        <v>6369</v>
      </c>
      <c r="E9" t="s">
        <v>6369</v>
      </c>
      <c r="F9" t="s">
        <v>6371</v>
      </c>
    </row>
    <row r="10" spans="1:7" x14ac:dyDescent="0.35">
      <c r="A10" t="s">
        <v>552</v>
      </c>
      <c r="B10" t="s">
        <v>19670</v>
      </c>
      <c r="C10" t="s">
        <v>19671</v>
      </c>
      <c r="D10" t="s">
        <v>19671</v>
      </c>
      <c r="E10" t="s">
        <v>19671</v>
      </c>
      <c r="F10" t="s">
        <v>19672</v>
      </c>
    </row>
    <row r="11" spans="1:7" x14ac:dyDescent="0.35">
      <c r="A11" t="s">
        <v>413</v>
      </c>
      <c r="B11" t="s">
        <v>2426</v>
      </c>
      <c r="C11" t="s">
        <v>2427</v>
      </c>
      <c r="D11" t="s">
        <v>2427</v>
      </c>
      <c r="E11" t="s">
        <v>2427</v>
      </c>
      <c r="F11" t="s">
        <v>19673</v>
      </c>
    </row>
    <row r="12" spans="1:7" x14ac:dyDescent="0.35">
      <c r="A12" t="s">
        <v>418</v>
      </c>
      <c r="B12" t="s">
        <v>19674</v>
      </c>
      <c r="C12" t="s">
        <v>19675</v>
      </c>
      <c r="D12" t="s">
        <v>19675</v>
      </c>
      <c r="E12" t="s">
        <v>19675</v>
      </c>
      <c r="F12" t="s">
        <v>19676</v>
      </c>
    </row>
    <row r="13" spans="1:7" x14ac:dyDescent="0.35">
      <c r="A13" t="s">
        <v>565</v>
      </c>
      <c r="B13" t="s">
        <v>19677</v>
      </c>
      <c r="C13" t="s">
        <v>19678</v>
      </c>
      <c r="D13" t="s">
        <v>19679</v>
      </c>
      <c r="E13" t="s">
        <v>19679</v>
      </c>
      <c r="F13" t="s">
        <v>19678</v>
      </c>
    </row>
    <row r="14" spans="1:7" x14ac:dyDescent="0.35">
      <c r="A14" t="s">
        <v>423</v>
      </c>
      <c r="B14" t="s">
        <v>19680</v>
      </c>
      <c r="C14" t="s">
        <v>19681</v>
      </c>
      <c r="D14" t="s">
        <v>19681</v>
      </c>
      <c r="E14" t="s">
        <v>19681</v>
      </c>
      <c r="F14" t="s">
        <v>19682</v>
      </c>
    </row>
    <row r="15" spans="1:7" x14ac:dyDescent="0.35">
      <c r="A15" t="s">
        <v>428</v>
      </c>
      <c r="B15" t="s">
        <v>19683</v>
      </c>
      <c r="C15" t="s">
        <v>19684</v>
      </c>
      <c r="D15" t="s">
        <v>19685</v>
      </c>
      <c r="E15" t="s">
        <v>19685</v>
      </c>
      <c r="F15" t="s">
        <v>19686</v>
      </c>
    </row>
    <row r="16" spans="1:7" x14ac:dyDescent="0.35">
      <c r="A16" t="s">
        <v>433</v>
      </c>
      <c r="B16" t="s">
        <v>19687</v>
      </c>
      <c r="C16" t="s">
        <v>19688</v>
      </c>
      <c r="D16" t="s">
        <v>19689</v>
      </c>
      <c r="E16" t="s">
        <v>19689</v>
      </c>
      <c r="F16" t="s">
        <v>19690</v>
      </c>
    </row>
    <row r="17" spans="1:6" x14ac:dyDescent="0.35">
      <c r="A17" t="s">
        <v>665</v>
      </c>
      <c r="B17" t="s">
        <v>19691</v>
      </c>
      <c r="C17" t="s">
        <v>19692</v>
      </c>
      <c r="D17" t="s">
        <v>19693</v>
      </c>
      <c r="E17" t="s">
        <v>19693</v>
      </c>
      <c r="F17" t="s">
        <v>19694</v>
      </c>
    </row>
    <row r="18" spans="1:6" x14ac:dyDescent="0.35">
      <c r="A18" t="s">
        <v>670</v>
      </c>
      <c r="B18" t="s">
        <v>19695</v>
      </c>
      <c r="C18" t="s">
        <v>19696</v>
      </c>
      <c r="D18" t="s">
        <v>19697</v>
      </c>
      <c r="E18" t="s">
        <v>19697</v>
      </c>
      <c r="F18" t="s">
        <v>16861</v>
      </c>
    </row>
    <row r="19" spans="1:6" x14ac:dyDescent="0.35">
      <c r="A19" t="s">
        <v>680</v>
      </c>
      <c r="B19" t="s">
        <v>19698</v>
      </c>
      <c r="C19" t="s">
        <v>19699</v>
      </c>
      <c r="D19" t="s">
        <v>19700</v>
      </c>
      <c r="E19" t="s">
        <v>19700</v>
      </c>
      <c r="F19" t="s">
        <v>19701</v>
      </c>
    </row>
    <row r="20" spans="1:6" x14ac:dyDescent="0.35">
      <c r="A20" t="s">
        <v>705</v>
      </c>
      <c r="B20" t="s">
        <v>6372</v>
      </c>
      <c r="C20" t="s">
        <v>6374</v>
      </c>
      <c r="D20" t="s">
        <v>6373</v>
      </c>
      <c r="E20" t="s">
        <v>6373</v>
      </c>
      <c r="F20" t="s">
        <v>6375</v>
      </c>
    </row>
    <row r="21" spans="1:6" x14ac:dyDescent="0.35">
      <c r="A21" t="s">
        <v>740</v>
      </c>
      <c r="B21" t="s">
        <v>19702</v>
      </c>
      <c r="C21" t="s">
        <v>19703</v>
      </c>
      <c r="D21" t="s">
        <v>19704</v>
      </c>
      <c r="E21" t="s">
        <v>19704</v>
      </c>
      <c r="F21" t="s">
        <v>16860</v>
      </c>
    </row>
    <row r="22" spans="1:6" x14ac:dyDescent="0.35">
      <c r="A22" t="s">
        <v>773</v>
      </c>
      <c r="B22" t="s">
        <v>19705</v>
      </c>
      <c r="C22" t="s">
        <v>19668</v>
      </c>
      <c r="D22" t="s">
        <v>19706</v>
      </c>
      <c r="E22" t="s">
        <v>19706</v>
      </c>
      <c r="F22" t="s">
        <v>19707</v>
      </c>
    </row>
    <row r="23" spans="1:6" x14ac:dyDescent="0.35">
      <c r="A23" t="s">
        <v>783</v>
      </c>
      <c r="B23" t="s">
        <v>19708</v>
      </c>
      <c r="C23" t="s">
        <v>19709</v>
      </c>
      <c r="D23" t="s">
        <v>19710</v>
      </c>
      <c r="E23" t="s">
        <v>19710</v>
      </c>
      <c r="F23" t="s">
        <v>19711</v>
      </c>
    </row>
    <row r="24" spans="1:6" x14ac:dyDescent="0.35">
      <c r="A24" t="s">
        <v>788</v>
      </c>
      <c r="B24" t="s">
        <v>19712</v>
      </c>
      <c r="C24" t="s">
        <v>1929</v>
      </c>
      <c r="D24" t="s">
        <v>19713</v>
      </c>
      <c r="E24" t="s">
        <v>19713</v>
      </c>
      <c r="F24" t="s">
        <v>19714</v>
      </c>
    </row>
    <row r="25" spans="1:6" x14ac:dyDescent="0.35">
      <c r="A25" t="s">
        <v>793</v>
      </c>
      <c r="B25" t="s">
        <v>19715</v>
      </c>
      <c r="C25" t="s">
        <v>19716</v>
      </c>
      <c r="D25" t="s">
        <v>19717</v>
      </c>
      <c r="E25" t="s">
        <v>19717</v>
      </c>
      <c r="F25" t="s">
        <v>16241</v>
      </c>
    </row>
    <row r="26" spans="1:6" x14ac:dyDescent="0.35">
      <c r="A26" t="s">
        <v>803</v>
      </c>
      <c r="B26" t="s">
        <v>1410</v>
      </c>
      <c r="C26" t="s">
        <v>1411</v>
      </c>
      <c r="D26" t="s">
        <v>1412</v>
      </c>
      <c r="E26" t="s">
        <v>1412</v>
      </c>
      <c r="F26" t="s">
        <v>1413</v>
      </c>
    </row>
    <row r="27" spans="1:6" x14ac:dyDescent="0.35">
      <c r="A27" t="s">
        <v>2828</v>
      </c>
      <c r="B27" t="s">
        <v>1414</v>
      </c>
      <c r="C27" t="s">
        <v>1415</v>
      </c>
      <c r="D27" t="s">
        <v>1416</v>
      </c>
      <c r="E27" t="s">
        <v>1416</v>
      </c>
      <c r="F27" t="s">
        <v>1417</v>
      </c>
    </row>
    <row r="28" spans="1:6" x14ac:dyDescent="0.35">
      <c r="A28" t="s">
        <v>2834</v>
      </c>
      <c r="B28" t="s">
        <v>19718</v>
      </c>
      <c r="C28" t="s">
        <v>19719</v>
      </c>
      <c r="D28" t="s">
        <v>19720</v>
      </c>
      <c r="E28" t="s">
        <v>19720</v>
      </c>
      <c r="F28" t="s">
        <v>19721</v>
      </c>
    </row>
    <row r="29" spans="1:6" x14ac:dyDescent="0.35">
      <c r="A29" t="s">
        <v>4685</v>
      </c>
      <c r="B29" t="s">
        <v>19722</v>
      </c>
      <c r="C29" t="s">
        <v>19723</v>
      </c>
      <c r="D29" t="s">
        <v>19724</v>
      </c>
      <c r="E29" t="s">
        <v>19724</v>
      </c>
      <c r="F29" t="s">
        <v>19725</v>
      </c>
    </row>
    <row r="30" spans="1:6" x14ac:dyDescent="0.35">
      <c r="A30" t="s">
        <v>2837</v>
      </c>
      <c r="B30" t="s">
        <v>19726</v>
      </c>
      <c r="C30" t="s">
        <v>19727</v>
      </c>
      <c r="D30" t="s">
        <v>19727</v>
      </c>
      <c r="E30" t="s">
        <v>19727</v>
      </c>
      <c r="F30" t="s">
        <v>19727</v>
      </c>
    </row>
    <row r="31" spans="1:6" x14ac:dyDescent="0.35">
      <c r="A31" t="s">
        <v>2843</v>
      </c>
      <c r="B31" t="s">
        <v>19728</v>
      </c>
      <c r="C31" t="s">
        <v>19729</v>
      </c>
      <c r="D31" t="s">
        <v>19730</v>
      </c>
      <c r="E31" t="s">
        <v>19730</v>
      </c>
      <c r="F31" t="s">
        <v>19731</v>
      </c>
    </row>
    <row r="32" spans="1:6" x14ac:dyDescent="0.35">
      <c r="A32" t="s">
        <v>2852</v>
      </c>
      <c r="B32" t="s">
        <v>19732</v>
      </c>
      <c r="C32" t="s">
        <v>19733</v>
      </c>
      <c r="D32" t="s">
        <v>19734</v>
      </c>
      <c r="E32" t="s">
        <v>19734</v>
      </c>
      <c r="F32" t="s">
        <v>17794</v>
      </c>
    </row>
    <row r="33" spans="1:7" x14ac:dyDescent="0.35">
      <c r="A33" t="s">
        <v>2858</v>
      </c>
      <c r="B33" t="s">
        <v>1418</v>
      </c>
      <c r="C33" t="s">
        <v>1419</v>
      </c>
      <c r="D33" t="s">
        <v>1420</v>
      </c>
      <c r="E33" t="s">
        <v>1420</v>
      </c>
      <c r="F33" t="s">
        <v>1421</v>
      </c>
    </row>
    <row r="34" spans="1:7" x14ac:dyDescent="0.35">
      <c r="A34" t="s">
        <v>2864</v>
      </c>
      <c r="B34" t="s">
        <v>19735</v>
      </c>
      <c r="C34" t="s">
        <v>3518</v>
      </c>
      <c r="D34" t="s">
        <v>19736</v>
      </c>
      <c r="E34" t="s">
        <v>19736</v>
      </c>
      <c r="F34" t="s">
        <v>19737</v>
      </c>
    </row>
    <row r="35" spans="1:7" x14ac:dyDescent="0.35">
      <c r="A35" t="s">
        <v>2870</v>
      </c>
      <c r="B35" t="s">
        <v>19738</v>
      </c>
      <c r="C35" t="s">
        <v>19739</v>
      </c>
      <c r="D35" t="s">
        <v>19739</v>
      </c>
      <c r="E35" t="s">
        <v>19739</v>
      </c>
      <c r="F35" t="s">
        <v>19739</v>
      </c>
    </row>
    <row r="36" spans="1:7" x14ac:dyDescent="0.35">
      <c r="A36" t="s">
        <v>2873</v>
      </c>
      <c r="B36" t="s">
        <v>19740</v>
      </c>
      <c r="C36" t="s">
        <v>19741</v>
      </c>
      <c r="D36" t="s">
        <v>19741</v>
      </c>
      <c r="E36" t="s">
        <v>19741</v>
      </c>
      <c r="F36" t="s">
        <v>19742</v>
      </c>
    </row>
    <row r="37" spans="1:7" x14ac:dyDescent="0.35">
      <c r="A37" t="s">
        <v>2882</v>
      </c>
      <c r="B37" t="s">
        <v>19743</v>
      </c>
      <c r="C37" t="s">
        <v>19744</v>
      </c>
      <c r="D37" t="s">
        <v>19745</v>
      </c>
      <c r="E37" t="s">
        <v>19745</v>
      </c>
      <c r="F37" t="s">
        <v>19746</v>
      </c>
    </row>
    <row r="38" spans="1:7" x14ac:dyDescent="0.35">
      <c r="A38" t="s">
        <v>2903</v>
      </c>
      <c r="B38" t="s">
        <v>3933</v>
      </c>
      <c r="C38" t="s">
        <v>1086</v>
      </c>
      <c r="D38" t="s">
        <v>3934</v>
      </c>
      <c r="E38" t="s">
        <v>3934</v>
      </c>
      <c r="F38" t="s">
        <v>3935</v>
      </c>
    </row>
    <row r="39" spans="1:7" x14ac:dyDescent="0.35">
      <c r="A39" t="s">
        <v>2921</v>
      </c>
      <c r="B39" t="s">
        <v>19747</v>
      </c>
      <c r="C39" t="s">
        <v>5828</v>
      </c>
      <c r="D39" t="s">
        <v>19748</v>
      </c>
      <c r="E39" t="s">
        <v>19748</v>
      </c>
      <c r="F39" t="s">
        <v>19749</v>
      </c>
    </row>
    <row r="40" spans="1:7" x14ac:dyDescent="0.35">
      <c r="A40" t="s">
        <v>2924</v>
      </c>
      <c r="B40" t="s">
        <v>19750</v>
      </c>
      <c r="C40" t="s">
        <v>19751</v>
      </c>
      <c r="D40" t="s">
        <v>19752</v>
      </c>
      <c r="E40" t="s">
        <v>19752</v>
      </c>
      <c r="F40" t="s">
        <v>19753</v>
      </c>
    </row>
    <row r="41" spans="1:7" x14ac:dyDescent="0.35">
      <c r="A41" t="s">
        <v>2939</v>
      </c>
      <c r="B41" t="s">
        <v>19754</v>
      </c>
      <c r="C41" t="s">
        <v>19755</v>
      </c>
      <c r="D41" t="s">
        <v>19756</v>
      </c>
      <c r="E41" t="s">
        <v>19756</v>
      </c>
      <c r="F41" t="s">
        <v>19757</v>
      </c>
    </row>
    <row r="42" spans="1:7" x14ac:dyDescent="0.35">
      <c r="A42" t="s">
        <v>2945</v>
      </c>
      <c r="B42" t="s">
        <v>19758</v>
      </c>
      <c r="C42" t="s">
        <v>19759</v>
      </c>
      <c r="D42" t="s">
        <v>19760</v>
      </c>
      <c r="E42" t="s">
        <v>19760</v>
      </c>
      <c r="F42" t="s">
        <v>19761</v>
      </c>
    </row>
    <row r="43" spans="1:7" x14ac:dyDescent="0.35">
      <c r="A43" t="s">
        <v>2948</v>
      </c>
      <c r="B43" t="s">
        <v>19762</v>
      </c>
      <c r="C43" t="s">
        <v>19763</v>
      </c>
      <c r="D43" t="s">
        <v>19764</v>
      </c>
      <c r="E43" t="s">
        <v>19764</v>
      </c>
      <c r="F43" t="s">
        <v>19765</v>
      </c>
    </row>
    <row r="44" spans="1:7" x14ac:dyDescent="0.35">
      <c r="A44" t="s">
        <v>2951</v>
      </c>
      <c r="B44" t="s">
        <v>19766</v>
      </c>
      <c r="C44" t="s">
        <v>19767</v>
      </c>
      <c r="D44" t="s">
        <v>19768</v>
      </c>
      <c r="E44" t="s">
        <v>19768</v>
      </c>
      <c r="F44" t="s">
        <v>19769</v>
      </c>
    </row>
    <row r="45" spans="1:7" x14ac:dyDescent="0.35">
      <c r="A45" t="s">
        <v>2963</v>
      </c>
      <c r="B45" t="s">
        <v>19770</v>
      </c>
      <c r="C45" t="s">
        <v>19771</v>
      </c>
      <c r="D45" t="s">
        <v>19772</v>
      </c>
      <c r="E45" t="s">
        <v>19772</v>
      </c>
      <c r="F45" t="s">
        <v>19773</v>
      </c>
    </row>
    <row r="46" spans="1:7" x14ac:dyDescent="0.35">
      <c r="A46" t="s">
        <v>2966</v>
      </c>
      <c r="B46" t="s">
        <v>19774</v>
      </c>
      <c r="C46" t="s">
        <v>19775</v>
      </c>
      <c r="D46" t="s">
        <v>19776</v>
      </c>
      <c r="E46" t="s">
        <v>19776</v>
      </c>
      <c r="F46" t="s">
        <v>19777</v>
      </c>
    </row>
    <row r="47" spans="1:7" x14ac:dyDescent="0.35">
      <c r="A47" t="s">
        <v>2975</v>
      </c>
      <c r="B47" t="s">
        <v>434</v>
      </c>
      <c r="C47" t="s">
        <v>435</v>
      </c>
      <c r="D47" t="s">
        <v>436</v>
      </c>
      <c r="E47" t="s">
        <v>436</v>
      </c>
      <c r="F47" t="s">
        <v>437</v>
      </c>
    </row>
    <row r="48" spans="1:7" x14ac:dyDescent="0.35">
      <c r="B48" t="s">
        <v>19778</v>
      </c>
      <c r="C48" t="s">
        <v>19779</v>
      </c>
      <c r="D48" t="s">
        <v>19780</v>
      </c>
      <c r="E48" t="s">
        <v>19780</v>
      </c>
      <c r="F48" t="s">
        <v>19781</v>
      </c>
      <c r="G48" t="s">
        <v>19781</v>
      </c>
    </row>
    <row r="49" spans="2:7" x14ac:dyDescent="0.35">
      <c r="B49" t="s">
        <v>8403</v>
      </c>
      <c r="C49" t="s">
        <v>8404</v>
      </c>
      <c r="D49" t="s">
        <v>8405</v>
      </c>
      <c r="E49" t="s">
        <v>8405</v>
      </c>
      <c r="F49" t="s">
        <v>8406</v>
      </c>
      <c r="G49" t="s">
        <v>8406</v>
      </c>
    </row>
    <row r="50" spans="2:7" x14ac:dyDescent="0.35">
      <c r="B50" t="s">
        <v>19782</v>
      </c>
      <c r="C50" t="s">
        <v>19783</v>
      </c>
      <c r="D50" t="s">
        <v>19784</v>
      </c>
      <c r="E50" t="s">
        <v>19784</v>
      </c>
      <c r="F50" t="s">
        <v>19785</v>
      </c>
      <c r="G50" t="s">
        <v>19785</v>
      </c>
    </row>
    <row r="51" spans="2:7" x14ac:dyDescent="0.35">
      <c r="B51" t="s">
        <v>19786</v>
      </c>
      <c r="C51" t="s">
        <v>19787</v>
      </c>
      <c r="D51" t="s">
        <v>19788</v>
      </c>
      <c r="E51" t="s">
        <v>19788</v>
      </c>
      <c r="F51" t="s">
        <v>19789</v>
      </c>
      <c r="G51" t="s">
        <v>19789</v>
      </c>
    </row>
    <row r="52" spans="2:7" x14ac:dyDescent="0.35">
      <c r="B52" t="s">
        <v>19790</v>
      </c>
      <c r="C52" t="s">
        <v>19791</v>
      </c>
      <c r="D52" t="s">
        <v>19792</v>
      </c>
      <c r="E52" t="s">
        <v>19792</v>
      </c>
      <c r="F52" t="s">
        <v>19793</v>
      </c>
      <c r="G52" t="s">
        <v>19793</v>
      </c>
    </row>
    <row r="53" spans="2:7" x14ac:dyDescent="0.35">
      <c r="B53" t="s">
        <v>19794</v>
      </c>
      <c r="C53" t="s">
        <v>19795</v>
      </c>
      <c r="D53" t="s">
        <v>19795</v>
      </c>
      <c r="E53" t="s">
        <v>19795</v>
      </c>
      <c r="F53" t="s">
        <v>19796</v>
      </c>
      <c r="G53" t="s">
        <v>19796</v>
      </c>
    </row>
    <row r="54" spans="2:7" x14ac:dyDescent="0.35">
      <c r="B54" t="s">
        <v>19797</v>
      </c>
      <c r="C54" t="s">
        <v>19798</v>
      </c>
      <c r="D54" t="s">
        <v>19799</v>
      </c>
      <c r="E54" t="s">
        <v>19799</v>
      </c>
      <c r="F54" t="s">
        <v>19800</v>
      </c>
      <c r="G54" t="s">
        <v>19800</v>
      </c>
    </row>
    <row r="55" spans="2:7" x14ac:dyDescent="0.35">
      <c r="B55" t="s">
        <v>19801</v>
      </c>
      <c r="C55" t="s">
        <v>19802</v>
      </c>
      <c r="D55" t="s">
        <v>19803</v>
      </c>
      <c r="E55" t="s">
        <v>19803</v>
      </c>
      <c r="F55" t="s">
        <v>19804</v>
      </c>
      <c r="G55" t="s">
        <v>19804</v>
      </c>
    </row>
    <row r="56" spans="2:7" x14ac:dyDescent="0.35">
      <c r="B56" t="s">
        <v>19805</v>
      </c>
      <c r="C56" t="s">
        <v>19806</v>
      </c>
      <c r="D56" t="s">
        <v>19807</v>
      </c>
      <c r="E56" t="s">
        <v>19807</v>
      </c>
      <c r="F56" t="s">
        <v>19808</v>
      </c>
      <c r="G56" t="s">
        <v>19808</v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1-000000000000}">
  <sheetPr codeName="Sheet335"/>
  <dimension ref="A1:G1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19809</v>
      </c>
      <c r="D1" s="1" t="s">
        <v>19810</v>
      </c>
      <c r="E1" s="1" t="s">
        <v>19811</v>
      </c>
      <c r="F1" s="1" t="s">
        <v>19812</v>
      </c>
      <c r="G1" s="1" t="s">
        <v>19813</v>
      </c>
    </row>
    <row r="2" spans="1:7" x14ac:dyDescent="0.35">
      <c r="A2" t="s">
        <v>383</v>
      </c>
      <c r="B2" t="s">
        <v>11260</v>
      </c>
      <c r="C2" t="s">
        <v>7618</v>
      </c>
      <c r="D2" t="s">
        <v>11261</v>
      </c>
      <c r="E2" t="s">
        <v>11261</v>
      </c>
      <c r="F2" t="s">
        <v>7620</v>
      </c>
    </row>
    <row r="3" spans="1:7" x14ac:dyDescent="0.35">
      <c r="A3" t="s">
        <v>509</v>
      </c>
      <c r="B3" t="s">
        <v>17883</v>
      </c>
      <c r="C3" t="s">
        <v>19814</v>
      </c>
      <c r="D3" t="s">
        <v>17885</v>
      </c>
      <c r="E3" t="s">
        <v>17885</v>
      </c>
      <c r="F3" t="s">
        <v>3622</v>
      </c>
    </row>
    <row r="4" spans="1:7" x14ac:dyDescent="0.35">
      <c r="A4" t="s">
        <v>512</v>
      </c>
      <c r="B4" t="s">
        <v>19815</v>
      </c>
      <c r="C4" t="s">
        <v>19816</v>
      </c>
      <c r="D4" t="s">
        <v>19817</v>
      </c>
      <c r="E4" t="s">
        <v>19817</v>
      </c>
      <c r="F4" t="s">
        <v>19818</v>
      </c>
    </row>
    <row r="5" spans="1:7" x14ac:dyDescent="0.35">
      <c r="A5" t="s">
        <v>388</v>
      </c>
      <c r="B5" t="s">
        <v>18347</v>
      </c>
      <c r="C5" t="s">
        <v>4178</v>
      </c>
      <c r="D5" t="s">
        <v>18349</v>
      </c>
      <c r="E5" t="s">
        <v>18349</v>
      </c>
      <c r="F5" t="s">
        <v>19819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19820</v>
      </c>
      <c r="C7" t="s">
        <v>19821</v>
      </c>
      <c r="D7" t="s">
        <v>19822</v>
      </c>
      <c r="E7" t="s">
        <v>19822</v>
      </c>
      <c r="F7" t="s">
        <v>19823</v>
      </c>
      <c r="G7" t="s">
        <v>19823</v>
      </c>
    </row>
    <row r="8" spans="1:7" x14ac:dyDescent="0.35">
      <c r="B8" t="s">
        <v>19824</v>
      </c>
      <c r="C8" t="s">
        <v>19825</v>
      </c>
      <c r="D8" t="s">
        <v>19826</v>
      </c>
      <c r="E8" t="s">
        <v>19826</v>
      </c>
      <c r="F8" t="s">
        <v>19827</v>
      </c>
      <c r="G8" t="s">
        <v>19827</v>
      </c>
    </row>
    <row r="9" spans="1:7" x14ac:dyDescent="0.35">
      <c r="B9" t="s">
        <v>19828</v>
      </c>
      <c r="C9" t="s">
        <v>19829</v>
      </c>
      <c r="D9" t="s">
        <v>19830</v>
      </c>
      <c r="E9" t="s">
        <v>19830</v>
      </c>
      <c r="F9" t="s">
        <v>19831</v>
      </c>
      <c r="G9" t="s">
        <v>19831</v>
      </c>
    </row>
    <row r="10" spans="1:7" x14ac:dyDescent="0.35">
      <c r="B10" t="s">
        <v>19832</v>
      </c>
      <c r="C10" t="s">
        <v>19833</v>
      </c>
      <c r="D10" t="s">
        <v>19834</v>
      </c>
      <c r="E10" t="s">
        <v>19834</v>
      </c>
      <c r="F10" t="s">
        <v>19835</v>
      </c>
      <c r="G10" t="s">
        <v>19835</v>
      </c>
    </row>
    <row r="11" spans="1:7" x14ac:dyDescent="0.35">
      <c r="B11" t="s">
        <v>19836</v>
      </c>
      <c r="C11" t="s">
        <v>19837</v>
      </c>
      <c r="D11" t="s">
        <v>19838</v>
      </c>
      <c r="E11" t="s">
        <v>19838</v>
      </c>
      <c r="F11" t="s">
        <v>19839</v>
      </c>
      <c r="G11" t="s">
        <v>19839</v>
      </c>
    </row>
    <row r="12" spans="1:7" x14ac:dyDescent="0.35">
      <c r="B12" t="s">
        <v>19840</v>
      </c>
      <c r="C12" t="s">
        <v>11368</v>
      </c>
      <c r="D12" t="s">
        <v>19841</v>
      </c>
      <c r="E12" t="s">
        <v>19841</v>
      </c>
      <c r="F12" t="s">
        <v>11368</v>
      </c>
      <c r="G12" t="s">
        <v>11368</v>
      </c>
    </row>
    <row r="13" spans="1:7" x14ac:dyDescent="0.35">
      <c r="B13" t="s">
        <v>11326</v>
      </c>
      <c r="C13" t="s">
        <v>5406</v>
      </c>
      <c r="D13" t="s">
        <v>11327</v>
      </c>
      <c r="E13" t="s">
        <v>11327</v>
      </c>
      <c r="F13" t="s">
        <v>11328</v>
      </c>
      <c r="G13" t="s">
        <v>11328</v>
      </c>
    </row>
    <row r="14" spans="1:7" x14ac:dyDescent="0.35">
      <c r="B14" t="s">
        <v>19842</v>
      </c>
      <c r="C14" t="s">
        <v>19843</v>
      </c>
      <c r="D14" t="s">
        <v>19844</v>
      </c>
      <c r="E14" t="s">
        <v>19844</v>
      </c>
      <c r="F14" t="s">
        <v>19845</v>
      </c>
      <c r="G14" t="s">
        <v>19845</v>
      </c>
    </row>
    <row r="15" spans="1:7" x14ac:dyDescent="0.35">
      <c r="B15" t="s">
        <v>19846</v>
      </c>
      <c r="C15" t="s">
        <v>19847</v>
      </c>
      <c r="D15" t="s">
        <v>19848</v>
      </c>
      <c r="E15" t="s">
        <v>19848</v>
      </c>
      <c r="F15" t="s">
        <v>19849</v>
      </c>
      <c r="G15" t="s">
        <v>19849</v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1-000000000000}">
  <sheetPr codeName="Sheet336"/>
  <dimension ref="A1:G1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19850</v>
      </c>
      <c r="D1" s="1" t="s">
        <v>19851</v>
      </c>
      <c r="E1" s="1" t="s">
        <v>19852</v>
      </c>
      <c r="F1" s="1" t="s">
        <v>19853</v>
      </c>
      <c r="G1" s="1" t="s">
        <v>19854</v>
      </c>
    </row>
    <row r="2" spans="1:7" x14ac:dyDescent="0.35">
      <c r="A2" t="s">
        <v>383</v>
      </c>
      <c r="B2" t="s">
        <v>19855</v>
      </c>
      <c r="C2" t="s">
        <v>19856</v>
      </c>
      <c r="D2" t="s">
        <v>19857</v>
      </c>
      <c r="E2" t="s">
        <v>19857</v>
      </c>
      <c r="F2" t="s">
        <v>19858</v>
      </c>
    </row>
    <row r="3" spans="1:7" x14ac:dyDescent="0.35">
      <c r="A3" t="s">
        <v>509</v>
      </c>
      <c r="B3" t="s">
        <v>19859</v>
      </c>
      <c r="C3" t="s">
        <v>19860</v>
      </c>
      <c r="D3" t="s">
        <v>19861</v>
      </c>
      <c r="E3" t="s">
        <v>19861</v>
      </c>
      <c r="F3" t="s">
        <v>19862</v>
      </c>
    </row>
    <row r="4" spans="1:7" x14ac:dyDescent="0.35">
      <c r="A4" t="s">
        <v>512</v>
      </c>
      <c r="B4" t="s">
        <v>19863</v>
      </c>
      <c r="C4" t="s">
        <v>13194</v>
      </c>
      <c r="D4" t="s">
        <v>19864</v>
      </c>
      <c r="E4" t="s">
        <v>19864</v>
      </c>
      <c r="F4" t="s">
        <v>13194</v>
      </c>
    </row>
    <row r="5" spans="1:7" x14ac:dyDescent="0.35">
      <c r="A5" t="s">
        <v>388</v>
      </c>
      <c r="B5" t="s">
        <v>5675</v>
      </c>
      <c r="C5" t="s">
        <v>5676</v>
      </c>
      <c r="D5" t="s">
        <v>5677</v>
      </c>
      <c r="E5" t="s">
        <v>5677</v>
      </c>
      <c r="F5" t="s">
        <v>5678</v>
      </c>
    </row>
    <row r="6" spans="1:7" x14ac:dyDescent="0.35">
      <c r="A6" t="s">
        <v>393</v>
      </c>
      <c r="B6" t="s">
        <v>19865</v>
      </c>
      <c r="C6" t="s">
        <v>19866</v>
      </c>
      <c r="D6" t="s">
        <v>19867</v>
      </c>
      <c r="E6" t="s">
        <v>19867</v>
      </c>
      <c r="F6" t="s">
        <v>19868</v>
      </c>
    </row>
    <row r="7" spans="1:7" x14ac:dyDescent="0.35">
      <c r="A7" t="s">
        <v>609</v>
      </c>
      <c r="B7" t="s">
        <v>19869</v>
      </c>
      <c r="C7" t="s">
        <v>19870</v>
      </c>
      <c r="D7" t="s">
        <v>19871</v>
      </c>
      <c r="E7" t="s">
        <v>19871</v>
      </c>
      <c r="F7" t="s">
        <v>19872</v>
      </c>
    </row>
    <row r="8" spans="1:7" x14ac:dyDescent="0.35">
      <c r="A8" t="s">
        <v>398</v>
      </c>
      <c r="B8" t="s">
        <v>19873</v>
      </c>
      <c r="C8" t="s">
        <v>19874</v>
      </c>
      <c r="D8" t="s">
        <v>19875</v>
      </c>
      <c r="E8" t="s">
        <v>19875</v>
      </c>
      <c r="F8" t="s">
        <v>19876</v>
      </c>
    </row>
    <row r="9" spans="1:7" x14ac:dyDescent="0.35">
      <c r="A9" t="s">
        <v>403</v>
      </c>
      <c r="B9" t="s">
        <v>19877</v>
      </c>
      <c r="C9" t="s">
        <v>19878</v>
      </c>
      <c r="D9" t="s">
        <v>19879</v>
      </c>
      <c r="E9" t="s">
        <v>19879</v>
      </c>
      <c r="F9" t="s">
        <v>19880</v>
      </c>
    </row>
    <row r="10" spans="1:7" x14ac:dyDescent="0.35">
      <c r="A10" t="s">
        <v>408</v>
      </c>
      <c r="B10" t="s">
        <v>19881</v>
      </c>
      <c r="C10" t="s">
        <v>19882</v>
      </c>
      <c r="D10" t="s">
        <v>19883</v>
      </c>
      <c r="E10" t="s">
        <v>19883</v>
      </c>
      <c r="F10" t="s">
        <v>19884</v>
      </c>
    </row>
    <row r="11" spans="1:7" x14ac:dyDescent="0.35">
      <c r="A11" t="s">
        <v>551</v>
      </c>
      <c r="B11" t="s">
        <v>19885</v>
      </c>
      <c r="C11" t="s">
        <v>19886</v>
      </c>
      <c r="D11" t="s">
        <v>19887</v>
      </c>
      <c r="E11" t="s">
        <v>19887</v>
      </c>
      <c r="F11" t="s">
        <v>19888</v>
      </c>
    </row>
    <row r="12" spans="1:7" x14ac:dyDescent="0.35">
      <c r="A12" t="s">
        <v>552</v>
      </c>
      <c r="B12" t="s">
        <v>19889</v>
      </c>
      <c r="C12" t="s">
        <v>19890</v>
      </c>
      <c r="D12" t="s">
        <v>19891</v>
      </c>
      <c r="E12" t="s">
        <v>19891</v>
      </c>
      <c r="F12" t="s">
        <v>19892</v>
      </c>
    </row>
    <row r="13" spans="1:7" x14ac:dyDescent="0.35">
      <c r="A13" t="s">
        <v>418</v>
      </c>
      <c r="B13" t="s">
        <v>19893</v>
      </c>
      <c r="C13" t="s">
        <v>19894</v>
      </c>
      <c r="D13" t="s">
        <v>19895</v>
      </c>
      <c r="E13" t="s">
        <v>19895</v>
      </c>
      <c r="F13" t="s">
        <v>19896</v>
      </c>
    </row>
    <row r="14" spans="1:7" x14ac:dyDescent="0.35">
      <c r="A14" t="s">
        <v>565</v>
      </c>
      <c r="B14" t="s">
        <v>3933</v>
      </c>
      <c r="C14" t="s">
        <v>1086</v>
      </c>
      <c r="D14" t="s">
        <v>3934</v>
      </c>
      <c r="E14" t="s">
        <v>3934</v>
      </c>
      <c r="F14" t="s">
        <v>1087</v>
      </c>
    </row>
    <row r="15" spans="1:7" x14ac:dyDescent="0.35">
      <c r="A15" t="s">
        <v>423</v>
      </c>
      <c r="B15" t="s">
        <v>434</v>
      </c>
      <c r="C15" t="s">
        <v>435</v>
      </c>
      <c r="D15" t="s">
        <v>436</v>
      </c>
      <c r="E15" t="s">
        <v>436</v>
      </c>
      <c r="F15" t="s">
        <v>437</v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1-000000000000}">
  <sheetPr codeName="Sheet337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19897</v>
      </c>
      <c r="D1" s="1" t="s">
        <v>19898</v>
      </c>
      <c r="E1" s="1" t="s">
        <v>19899</v>
      </c>
      <c r="F1" s="1" t="s">
        <v>19900</v>
      </c>
      <c r="G1" s="1" t="s">
        <v>19901</v>
      </c>
    </row>
    <row r="2" spans="1:7" x14ac:dyDescent="0.35">
      <c r="A2" t="s">
        <v>383</v>
      </c>
      <c r="B2" t="s">
        <v>19902</v>
      </c>
      <c r="C2" t="s">
        <v>19903</v>
      </c>
      <c r="D2" t="s">
        <v>19904</v>
      </c>
      <c r="E2" t="s">
        <v>19904</v>
      </c>
      <c r="F2" t="s">
        <v>19905</v>
      </c>
    </row>
    <row r="3" spans="1:7" x14ac:dyDescent="0.35">
      <c r="A3" t="s">
        <v>512</v>
      </c>
      <c r="B3" t="s">
        <v>19906</v>
      </c>
      <c r="C3" t="s">
        <v>19907</v>
      </c>
      <c r="D3" t="s">
        <v>19908</v>
      </c>
      <c r="E3" t="s">
        <v>19908</v>
      </c>
      <c r="F3" t="s">
        <v>19909</v>
      </c>
    </row>
    <row r="4" spans="1:7" x14ac:dyDescent="0.35">
      <c r="A4" t="s">
        <v>388</v>
      </c>
      <c r="B4" t="s">
        <v>19910</v>
      </c>
      <c r="C4" t="s">
        <v>19911</v>
      </c>
      <c r="D4" t="s">
        <v>19912</v>
      </c>
      <c r="E4" t="s">
        <v>19912</v>
      </c>
      <c r="F4" t="s">
        <v>19913</v>
      </c>
    </row>
    <row r="5" spans="1:7" x14ac:dyDescent="0.35">
      <c r="A5" t="s">
        <v>393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</sheetData>
  <pageMargins left="0.75" right="0.75" top="1" bottom="1" header="0.5" footer="0.5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1-000000000000}">
  <sheetPr codeName="Sheet338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19914</v>
      </c>
      <c r="D1" s="1" t="s">
        <v>19915</v>
      </c>
      <c r="E1" s="1" t="s">
        <v>19916</v>
      </c>
      <c r="F1" s="1" t="s">
        <v>19917</v>
      </c>
      <c r="G1" s="1" t="s">
        <v>19918</v>
      </c>
    </row>
    <row r="2" spans="1:7" x14ac:dyDescent="0.35">
      <c r="A2" t="s">
        <v>383</v>
      </c>
      <c r="B2" t="s">
        <v>19919</v>
      </c>
      <c r="C2" t="s">
        <v>19920</v>
      </c>
      <c r="D2" t="s">
        <v>19921</v>
      </c>
      <c r="E2" t="s">
        <v>19921</v>
      </c>
      <c r="F2" t="s">
        <v>19922</v>
      </c>
    </row>
    <row r="3" spans="1:7" x14ac:dyDescent="0.35">
      <c r="A3" t="s">
        <v>512</v>
      </c>
      <c r="B3" t="s">
        <v>19923</v>
      </c>
      <c r="C3" t="s">
        <v>19924</v>
      </c>
      <c r="D3" t="s">
        <v>19925</v>
      </c>
      <c r="E3" t="s">
        <v>19925</v>
      </c>
      <c r="F3" t="s">
        <v>19926</v>
      </c>
    </row>
    <row r="4" spans="1:7" x14ac:dyDescent="0.35">
      <c r="A4" t="s">
        <v>388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19927</v>
      </c>
      <c r="C5" t="s">
        <v>19928</v>
      </c>
      <c r="D5" t="s">
        <v>19929</v>
      </c>
      <c r="E5" t="s">
        <v>19929</v>
      </c>
      <c r="F5" t="s">
        <v>19930</v>
      </c>
      <c r="G5" t="s">
        <v>19930</v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1-000000000000}">
  <sheetPr codeName="Sheet339"/>
  <dimension ref="A1:G1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19931</v>
      </c>
      <c r="D1" s="1" t="s">
        <v>19932</v>
      </c>
      <c r="E1" s="1" t="s">
        <v>19933</v>
      </c>
      <c r="F1" s="1" t="s">
        <v>19934</v>
      </c>
      <c r="G1" s="1" t="s">
        <v>19935</v>
      </c>
    </row>
    <row r="2" spans="1:7" x14ac:dyDescent="0.35">
      <c r="A2" t="s">
        <v>383</v>
      </c>
      <c r="B2" t="s">
        <v>19936</v>
      </c>
      <c r="C2" t="s">
        <v>19937</v>
      </c>
      <c r="D2" t="s">
        <v>19938</v>
      </c>
      <c r="E2" t="s">
        <v>19938</v>
      </c>
      <c r="F2" t="s">
        <v>19939</v>
      </c>
    </row>
    <row r="3" spans="1:7" x14ac:dyDescent="0.35">
      <c r="A3" t="s">
        <v>509</v>
      </c>
      <c r="B3" t="s">
        <v>19940</v>
      </c>
      <c r="C3" t="s">
        <v>19941</v>
      </c>
      <c r="D3" t="s">
        <v>19942</v>
      </c>
      <c r="E3" t="s">
        <v>19942</v>
      </c>
      <c r="F3" t="s">
        <v>19941</v>
      </c>
    </row>
    <row r="4" spans="1:7" x14ac:dyDescent="0.35">
      <c r="A4" t="s">
        <v>512</v>
      </c>
      <c r="B4" t="s">
        <v>19943</v>
      </c>
      <c r="C4" t="s">
        <v>19944</v>
      </c>
      <c r="D4" t="s">
        <v>19945</v>
      </c>
      <c r="E4" t="s">
        <v>19945</v>
      </c>
      <c r="F4" t="s">
        <v>19946</v>
      </c>
    </row>
    <row r="5" spans="1:7" x14ac:dyDescent="0.35">
      <c r="A5" t="s">
        <v>388</v>
      </c>
      <c r="B5" t="s">
        <v>19947</v>
      </c>
      <c r="C5" t="s">
        <v>19948</v>
      </c>
      <c r="D5" t="s">
        <v>19948</v>
      </c>
      <c r="E5" t="s">
        <v>19948</v>
      </c>
      <c r="F5" t="s">
        <v>5436</v>
      </c>
    </row>
    <row r="6" spans="1:7" x14ac:dyDescent="0.35">
      <c r="A6" t="s">
        <v>393</v>
      </c>
      <c r="B6" t="s">
        <v>13844</v>
      </c>
      <c r="C6" t="s">
        <v>10936</v>
      </c>
      <c r="D6" t="s">
        <v>10937</v>
      </c>
      <c r="E6" t="s">
        <v>10937</v>
      </c>
      <c r="F6" t="s">
        <v>10938</v>
      </c>
    </row>
    <row r="7" spans="1:7" x14ac:dyDescent="0.35">
      <c r="A7" t="s">
        <v>609</v>
      </c>
      <c r="B7" t="s">
        <v>19949</v>
      </c>
      <c r="C7" t="s">
        <v>19950</v>
      </c>
      <c r="D7" t="s">
        <v>19951</v>
      </c>
      <c r="E7" t="s">
        <v>19951</v>
      </c>
      <c r="F7" t="s">
        <v>19952</v>
      </c>
    </row>
    <row r="8" spans="1:7" x14ac:dyDescent="0.35">
      <c r="A8" t="s">
        <v>398</v>
      </c>
      <c r="B8" t="s">
        <v>4177</v>
      </c>
      <c r="C8" t="s">
        <v>4178</v>
      </c>
      <c r="D8" t="s">
        <v>4178</v>
      </c>
      <c r="E8" t="s">
        <v>4178</v>
      </c>
      <c r="F8" t="s">
        <v>4178</v>
      </c>
    </row>
    <row r="9" spans="1:7" x14ac:dyDescent="0.35">
      <c r="A9" t="s">
        <v>403</v>
      </c>
      <c r="B9" t="s">
        <v>19953</v>
      </c>
      <c r="C9" t="s">
        <v>19954</v>
      </c>
      <c r="D9" t="s">
        <v>19955</v>
      </c>
      <c r="E9" t="s">
        <v>19955</v>
      </c>
      <c r="F9" t="s">
        <v>19956</v>
      </c>
    </row>
    <row r="10" spans="1:7" x14ac:dyDescent="0.35">
      <c r="A10" t="s">
        <v>408</v>
      </c>
      <c r="B10" t="s">
        <v>19957</v>
      </c>
      <c r="C10" t="s">
        <v>19958</v>
      </c>
      <c r="D10" t="s">
        <v>19959</v>
      </c>
      <c r="E10" t="s">
        <v>19959</v>
      </c>
      <c r="F10" t="s">
        <v>19960</v>
      </c>
    </row>
    <row r="11" spans="1:7" x14ac:dyDescent="0.35">
      <c r="A11" t="s">
        <v>551</v>
      </c>
      <c r="B11" t="s">
        <v>19961</v>
      </c>
      <c r="C11" t="s">
        <v>19962</v>
      </c>
      <c r="D11" t="s">
        <v>19963</v>
      </c>
      <c r="E11" t="s">
        <v>19963</v>
      </c>
      <c r="F11" t="s">
        <v>19964</v>
      </c>
    </row>
    <row r="12" spans="1:7" x14ac:dyDescent="0.35">
      <c r="A12" t="s">
        <v>552</v>
      </c>
      <c r="B12" t="s">
        <v>19965</v>
      </c>
      <c r="C12" t="s">
        <v>19966</v>
      </c>
      <c r="D12" t="s">
        <v>19967</v>
      </c>
      <c r="E12" t="s">
        <v>19967</v>
      </c>
      <c r="F12" t="s">
        <v>19968</v>
      </c>
    </row>
    <row r="13" spans="1:7" x14ac:dyDescent="0.35">
      <c r="A13" t="s">
        <v>413</v>
      </c>
      <c r="B13" t="s">
        <v>19969</v>
      </c>
      <c r="C13" t="s">
        <v>19970</v>
      </c>
      <c r="D13" t="s">
        <v>19971</v>
      </c>
      <c r="E13" t="s">
        <v>19971</v>
      </c>
      <c r="F13" t="s">
        <v>19972</v>
      </c>
    </row>
    <row r="14" spans="1:7" x14ac:dyDescent="0.35">
      <c r="A14" t="s">
        <v>418</v>
      </c>
      <c r="B14" t="s">
        <v>434</v>
      </c>
      <c r="C14" t="s">
        <v>19973</v>
      </c>
      <c r="D14" t="s">
        <v>436</v>
      </c>
      <c r="E14" t="s">
        <v>436</v>
      </c>
      <c r="F14" t="s">
        <v>437</v>
      </c>
    </row>
    <row r="15" spans="1:7" x14ac:dyDescent="0.35">
      <c r="B15" t="s">
        <v>19974</v>
      </c>
      <c r="C15" t="s">
        <v>19975</v>
      </c>
      <c r="D15" t="s">
        <v>19976</v>
      </c>
      <c r="E15" t="s">
        <v>19976</v>
      </c>
      <c r="F15" t="s">
        <v>19977</v>
      </c>
      <c r="G15" t="s">
        <v>19977</v>
      </c>
    </row>
    <row r="16" spans="1:7" x14ac:dyDescent="0.35">
      <c r="B16" t="s">
        <v>19978</v>
      </c>
      <c r="C16" t="s">
        <v>19979</v>
      </c>
      <c r="D16" t="s">
        <v>19980</v>
      </c>
      <c r="E16" t="s">
        <v>19980</v>
      </c>
      <c r="F16" t="s">
        <v>19981</v>
      </c>
      <c r="G16" t="s">
        <v>19981</v>
      </c>
    </row>
    <row r="17" spans="2:7" x14ac:dyDescent="0.35">
      <c r="B17" t="s">
        <v>19982</v>
      </c>
      <c r="C17" t="s">
        <v>19983</v>
      </c>
      <c r="D17" t="s">
        <v>19984</v>
      </c>
      <c r="E17" t="s">
        <v>19984</v>
      </c>
      <c r="F17" t="s">
        <v>19985</v>
      </c>
      <c r="G17" t="s">
        <v>19985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G1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2081</v>
      </c>
      <c r="D1" s="1" t="s">
        <v>2082</v>
      </c>
      <c r="E1" s="1" t="s">
        <v>2083</v>
      </c>
      <c r="F1" s="1" t="s">
        <v>2084</v>
      </c>
      <c r="G1" s="1" t="s">
        <v>2085</v>
      </c>
    </row>
    <row r="2" spans="1:7" x14ac:dyDescent="0.35">
      <c r="A2" t="s">
        <v>509</v>
      </c>
      <c r="B2" t="s">
        <v>2086</v>
      </c>
      <c r="C2" t="s">
        <v>2087</v>
      </c>
      <c r="D2" t="s">
        <v>2088</v>
      </c>
      <c r="E2" t="s">
        <v>2088</v>
      </c>
      <c r="F2" t="s">
        <v>2089</v>
      </c>
    </row>
    <row r="3" spans="1:7" x14ac:dyDescent="0.35">
      <c r="A3" t="s">
        <v>512</v>
      </c>
      <c r="B3" t="s">
        <v>2090</v>
      </c>
      <c r="C3" t="s">
        <v>2091</v>
      </c>
      <c r="D3" t="s">
        <v>2092</v>
      </c>
      <c r="E3" t="s">
        <v>2092</v>
      </c>
      <c r="F3" t="s">
        <v>2093</v>
      </c>
    </row>
    <row r="4" spans="1:7" x14ac:dyDescent="0.35">
      <c r="A4" t="s">
        <v>393</v>
      </c>
      <c r="B4" t="s">
        <v>2094</v>
      </c>
      <c r="C4" t="s">
        <v>2095</v>
      </c>
      <c r="D4" t="s">
        <v>2096</v>
      </c>
      <c r="E4" t="s">
        <v>2096</v>
      </c>
      <c r="F4" t="s">
        <v>2097</v>
      </c>
    </row>
    <row r="5" spans="1:7" x14ac:dyDescent="0.35">
      <c r="A5" t="s">
        <v>609</v>
      </c>
      <c r="B5" t="s">
        <v>2098</v>
      </c>
      <c r="C5" t="s">
        <v>2099</v>
      </c>
      <c r="D5" t="s">
        <v>2100</v>
      </c>
      <c r="E5" t="s">
        <v>2100</v>
      </c>
      <c r="F5" t="s">
        <v>2101</v>
      </c>
    </row>
    <row r="6" spans="1:7" x14ac:dyDescent="0.35">
      <c r="A6" t="s">
        <v>403</v>
      </c>
      <c r="B6" t="s">
        <v>2102</v>
      </c>
      <c r="C6" t="s">
        <v>2103</v>
      </c>
      <c r="D6" t="s">
        <v>2104</v>
      </c>
      <c r="E6" t="s">
        <v>2104</v>
      </c>
      <c r="F6" t="s">
        <v>2105</v>
      </c>
    </row>
    <row r="7" spans="1:7" x14ac:dyDescent="0.35">
      <c r="A7" t="s">
        <v>408</v>
      </c>
      <c r="B7" t="s">
        <v>2106</v>
      </c>
      <c r="C7" t="s">
        <v>2107</v>
      </c>
      <c r="D7" t="s">
        <v>2108</v>
      </c>
      <c r="E7" t="s">
        <v>2108</v>
      </c>
      <c r="F7" t="s">
        <v>2109</v>
      </c>
    </row>
    <row r="8" spans="1:7" x14ac:dyDescent="0.35">
      <c r="A8" t="s">
        <v>551</v>
      </c>
      <c r="B8" t="s">
        <v>2110</v>
      </c>
      <c r="C8" t="s">
        <v>2111</v>
      </c>
      <c r="D8" t="s">
        <v>2112</v>
      </c>
      <c r="E8" t="s">
        <v>2112</v>
      </c>
      <c r="F8" t="s">
        <v>2113</v>
      </c>
    </row>
    <row r="9" spans="1:7" x14ac:dyDescent="0.35">
      <c r="A9" t="s">
        <v>552</v>
      </c>
      <c r="B9" t="s">
        <v>2114</v>
      </c>
      <c r="C9" t="s">
        <v>2115</v>
      </c>
      <c r="D9" t="s">
        <v>2115</v>
      </c>
      <c r="E9" t="s">
        <v>2115</v>
      </c>
      <c r="F9" t="s">
        <v>2116</v>
      </c>
    </row>
    <row r="10" spans="1:7" x14ac:dyDescent="0.35">
      <c r="A10" t="s">
        <v>423</v>
      </c>
      <c r="B10" t="s">
        <v>2117</v>
      </c>
      <c r="C10" t="s">
        <v>2118</v>
      </c>
      <c r="D10" t="s">
        <v>2119</v>
      </c>
      <c r="E10" t="s">
        <v>2119</v>
      </c>
      <c r="F10" t="s">
        <v>2120</v>
      </c>
    </row>
    <row r="11" spans="1:7" x14ac:dyDescent="0.35">
      <c r="A11" t="s">
        <v>582</v>
      </c>
      <c r="B11" t="s">
        <v>2121</v>
      </c>
      <c r="C11" t="s">
        <v>2122</v>
      </c>
      <c r="D11" t="s">
        <v>2123</v>
      </c>
      <c r="E11" t="s">
        <v>2123</v>
      </c>
      <c r="F11" t="s">
        <v>2122</v>
      </c>
    </row>
    <row r="12" spans="1:7" x14ac:dyDescent="0.35">
      <c r="A12" t="s">
        <v>665</v>
      </c>
      <c r="B12" t="s">
        <v>2124</v>
      </c>
      <c r="C12" t="s">
        <v>2125</v>
      </c>
      <c r="D12" t="s">
        <v>2126</v>
      </c>
      <c r="E12" t="s">
        <v>2126</v>
      </c>
      <c r="F12" t="s">
        <v>2127</v>
      </c>
    </row>
    <row r="13" spans="1:7" x14ac:dyDescent="0.35">
      <c r="A13" t="s">
        <v>670</v>
      </c>
      <c r="B13" t="s">
        <v>2128</v>
      </c>
      <c r="C13" t="s">
        <v>2129</v>
      </c>
      <c r="D13" t="s">
        <v>2130</v>
      </c>
      <c r="E13" t="s">
        <v>2130</v>
      </c>
      <c r="F13" t="s">
        <v>2131</v>
      </c>
    </row>
    <row r="14" spans="1:7" x14ac:dyDescent="0.35">
      <c r="B14" t="s">
        <v>2132</v>
      </c>
      <c r="C14" t="s">
        <v>2133</v>
      </c>
      <c r="D14" t="s">
        <v>2134</v>
      </c>
      <c r="E14" t="s">
        <v>2134</v>
      </c>
      <c r="F14" t="s">
        <v>2135</v>
      </c>
      <c r="G14" t="s">
        <v>2135</v>
      </c>
    </row>
    <row r="15" spans="1:7" x14ac:dyDescent="0.35">
      <c r="B15" t="s">
        <v>2136</v>
      </c>
      <c r="C15" t="s">
        <v>2137</v>
      </c>
      <c r="D15" t="s">
        <v>2138</v>
      </c>
      <c r="E15" t="s">
        <v>2138</v>
      </c>
      <c r="F15" t="s">
        <v>2139</v>
      </c>
      <c r="G15" t="s">
        <v>2139</v>
      </c>
    </row>
    <row r="16" spans="1:7" x14ac:dyDescent="0.35">
      <c r="B16" t="s">
        <v>2140</v>
      </c>
      <c r="C16" t="s">
        <v>2141</v>
      </c>
      <c r="D16" t="s">
        <v>2142</v>
      </c>
      <c r="E16" t="s">
        <v>2142</v>
      </c>
      <c r="F16" t="s">
        <v>2143</v>
      </c>
      <c r="G16" t="s">
        <v>2143</v>
      </c>
    </row>
    <row r="17" spans="2:7" x14ac:dyDescent="0.35">
      <c r="B17" t="s">
        <v>2144</v>
      </c>
      <c r="C17" t="s">
        <v>2145</v>
      </c>
      <c r="D17" t="s">
        <v>2146</v>
      </c>
      <c r="E17" t="s">
        <v>2146</v>
      </c>
      <c r="F17" t="s">
        <v>2145</v>
      </c>
      <c r="G17" t="s">
        <v>2145</v>
      </c>
    </row>
    <row r="18" spans="2:7" x14ac:dyDescent="0.35">
      <c r="B18" t="s">
        <v>2147</v>
      </c>
      <c r="C18" t="s">
        <v>2148</v>
      </c>
      <c r="D18" t="s">
        <v>2149</v>
      </c>
      <c r="E18" t="s">
        <v>2149</v>
      </c>
      <c r="F18" t="s">
        <v>2150</v>
      </c>
      <c r="G18" t="s">
        <v>2150</v>
      </c>
    </row>
    <row r="19" spans="2:7" x14ac:dyDescent="0.35">
      <c r="B19" t="s">
        <v>2151</v>
      </c>
      <c r="C19" t="s">
        <v>2152</v>
      </c>
      <c r="D19" t="s">
        <v>2153</v>
      </c>
      <c r="E19" t="s">
        <v>2153</v>
      </c>
      <c r="F19" t="s">
        <v>2154</v>
      </c>
      <c r="G19" t="s">
        <v>2154</v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1-000000000000}">
  <sheetPr codeName="Sheet340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19986</v>
      </c>
      <c r="D1" s="1" t="s">
        <v>19987</v>
      </c>
      <c r="E1" s="1" t="s">
        <v>19988</v>
      </c>
      <c r="F1" s="1" t="s">
        <v>19989</v>
      </c>
      <c r="G1" s="1" t="s">
        <v>19990</v>
      </c>
    </row>
    <row r="2" spans="1:7" x14ac:dyDescent="0.35">
      <c r="A2" t="s">
        <v>383</v>
      </c>
      <c r="B2" t="s">
        <v>19991</v>
      </c>
      <c r="C2" t="s">
        <v>19992</v>
      </c>
      <c r="D2" t="s">
        <v>19993</v>
      </c>
      <c r="E2" t="s">
        <v>19993</v>
      </c>
      <c r="F2" t="s">
        <v>19994</v>
      </c>
      <c r="G2" t="s">
        <v>19994</v>
      </c>
    </row>
    <row r="3" spans="1:7" x14ac:dyDescent="0.35">
      <c r="A3" t="s">
        <v>509</v>
      </c>
      <c r="B3" t="s">
        <v>19995</v>
      </c>
      <c r="C3" t="s">
        <v>19996</v>
      </c>
      <c r="D3" t="s">
        <v>19997</v>
      </c>
      <c r="E3" t="s">
        <v>19997</v>
      </c>
      <c r="F3" t="s">
        <v>19998</v>
      </c>
      <c r="G3" t="s">
        <v>19998</v>
      </c>
    </row>
    <row r="4" spans="1:7" x14ac:dyDescent="0.35">
      <c r="A4" t="s">
        <v>512</v>
      </c>
      <c r="B4" t="s">
        <v>10130</v>
      </c>
      <c r="C4" t="s">
        <v>10131</v>
      </c>
      <c r="D4" t="s">
        <v>10132</v>
      </c>
      <c r="E4" t="s">
        <v>10132</v>
      </c>
      <c r="F4" t="s">
        <v>10133</v>
      </c>
      <c r="G4" t="s">
        <v>10133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  <row r="6" spans="1:7" x14ac:dyDescent="0.35">
      <c r="A6" t="s">
        <v>408</v>
      </c>
      <c r="B6" t="s">
        <v>19999</v>
      </c>
      <c r="C6" t="s">
        <v>20000</v>
      </c>
      <c r="D6" t="s">
        <v>20001</v>
      </c>
      <c r="E6" t="s">
        <v>20001</v>
      </c>
      <c r="F6" t="s">
        <v>20002</v>
      </c>
      <c r="G6" t="s">
        <v>20002</v>
      </c>
    </row>
    <row r="7" spans="1:7" x14ac:dyDescent="0.35">
      <c r="A7" t="s">
        <v>551</v>
      </c>
      <c r="B7" t="s">
        <v>20003</v>
      </c>
      <c r="C7" t="s">
        <v>20004</v>
      </c>
      <c r="D7" t="s">
        <v>20005</v>
      </c>
      <c r="E7" t="s">
        <v>20005</v>
      </c>
      <c r="F7" t="s">
        <v>20006</v>
      </c>
      <c r="G7" t="s">
        <v>20006</v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1-000000000000}">
  <sheetPr codeName="Sheet341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20007</v>
      </c>
      <c r="D1" s="1" t="s">
        <v>20008</v>
      </c>
      <c r="E1" s="1" t="s">
        <v>20009</v>
      </c>
      <c r="F1" s="1" t="s">
        <v>20010</v>
      </c>
      <c r="G1" s="1" t="s">
        <v>20011</v>
      </c>
    </row>
    <row r="2" spans="1:7" x14ac:dyDescent="0.35">
      <c r="A2" t="s">
        <v>383</v>
      </c>
      <c r="B2" t="s">
        <v>20012</v>
      </c>
      <c r="C2" t="s">
        <v>20013</v>
      </c>
      <c r="D2" t="s">
        <v>20014</v>
      </c>
      <c r="E2" t="s">
        <v>20013</v>
      </c>
      <c r="F2" t="s">
        <v>20015</v>
      </c>
      <c r="G2" t="s">
        <v>20015</v>
      </c>
    </row>
    <row r="3" spans="1:7" x14ac:dyDescent="0.35">
      <c r="A3" t="s">
        <v>509</v>
      </c>
      <c r="B3" t="s">
        <v>20016</v>
      </c>
      <c r="C3" t="s">
        <v>20017</v>
      </c>
      <c r="D3" t="s">
        <v>20018</v>
      </c>
      <c r="E3" t="s">
        <v>20017</v>
      </c>
      <c r="F3" t="s">
        <v>20019</v>
      </c>
      <c r="G3" t="s">
        <v>20019</v>
      </c>
    </row>
    <row r="4" spans="1:7" x14ac:dyDescent="0.35">
      <c r="A4" t="s">
        <v>512</v>
      </c>
      <c r="B4" t="s">
        <v>3921</v>
      </c>
      <c r="C4" t="s">
        <v>3922</v>
      </c>
      <c r="D4" t="s">
        <v>3923</v>
      </c>
      <c r="E4" t="s">
        <v>3922</v>
      </c>
      <c r="F4" t="s">
        <v>3924</v>
      </c>
      <c r="G4" t="s">
        <v>3924</v>
      </c>
    </row>
    <row r="5" spans="1:7" x14ac:dyDescent="0.35">
      <c r="A5" t="s">
        <v>388</v>
      </c>
      <c r="B5" t="s">
        <v>20020</v>
      </c>
      <c r="C5" t="s">
        <v>20021</v>
      </c>
      <c r="D5" t="s">
        <v>20022</v>
      </c>
      <c r="E5" t="s">
        <v>20021</v>
      </c>
      <c r="F5" t="s">
        <v>20023</v>
      </c>
      <c r="G5" t="s">
        <v>20023</v>
      </c>
    </row>
    <row r="6" spans="1:7" x14ac:dyDescent="0.35">
      <c r="A6" t="s">
        <v>393</v>
      </c>
      <c r="B6" t="s">
        <v>434</v>
      </c>
      <c r="C6" t="s">
        <v>436</v>
      </c>
      <c r="D6" t="s">
        <v>435</v>
      </c>
      <c r="E6" t="s">
        <v>436</v>
      </c>
      <c r="F6" t="s">
        <v>437</v>
      </c>
      <c r="G6" t="s">
        <v>437</v>
      </c>
    </row>
    <row r="7" spans="1:7" x14ac:dyDescent="0.35">
      <c r="B7" t="s">
        <v>20024</v>
      </c>
      <c r="C7" t="s">
        <v>20025</v>
      </c>
      <c r="D7" t="s">
        <v>20026</v>
      </c>
      <c r="E7" t="s">
        <v>20026</v>
      </c>
      <c r="F7" t="s">
        <v>20027</v>
      </c>
      <c r="G7" t="s">
        <v>20027</v>
      </c>
    </row>
    <row r="8" spans="1:7" x14ac:dyDescent="0.35">
      <c r="B8" t="s">
        <v>14266</v>
      </c>
      <c r="C8" t="s">
        <v>14267</v>
      </c>
      <c r="D8" t="s">
        <v>14268</v>
      </c>
      <c r="E8" t="s">
        <v>14268</v>
      </c>
      <c r="F8" t="s">
        <v>20028</v>
      </c>
      <c r="G8" t="s">
        <v>20028</v>
      </c>
    </row>
    <row r="9" spans="1:7" x14ac:dyDescent="0.35">
      <c r="B9" t="s">
        <v>20029</v>
      </c>
      <c r="C9" t="s">
        <v>20030</v>
      </c>
      <c r="D9" t="s">
        <v>20031</v>
      </c>
      <c r="E9" t="s">
        <v>20031</v>
      </c>
      <c r="F9" t="s">
        <v>20030</v>
      </c>
      <c r="G9" t="s">
        <v>20030</v>
      </c>
    </row>
    <row r="10" spans="1:7" x14ac:dyDescent="0.35">
      <c r="B10" t="s">
        <v>20032</v>
      </c>
      <c r="C10" t="s">
        <v>20033</v>
      </c>
      <c r="D10" t="s">
        <v>20034</v>
      </c>
      <c r="E10" t="s">
        <v>20034</v>
      </c>
      <c r="F10" t="s">
        <v>20035</v>
      </c>
      <c r="G10" t="s">
        <v>20035</v>
      </c>
    </row>
    <row r="11" spans="1:7" x14ac:dyDescent="0.35">
      <c r="B11" t="s">
        <v>20036</v>
      </c>
      <c r="C11" t="s">
        <v>20037</v>
      </c>
      <c r="D11" t="s">
        <v>20038</v>
      </c>
      <c r="E11" t="s">
        <v>20038</v>
      </c>
      <c r="F11" t="s">
        <v>20039</v>
      </c>
      <c r="G11" t="s">
        <v>20039</v>
      </c>
    </row>
    <row r="12" spans="1:7" x14ac:dyDescent="0.35">
      <c r="B12" t="s">
        <v>20040</v>
      </c>
      <c r="C12" t="s">
        <v>20041</v>
      </c>
      <c r="D12" t="s">
        <v>20042</v>
      </c>
      <c r="E12" t="s">
        <v>20042</v>
      </c>
      <c r="F12" t="s">
        <v>20043</v>
      </c>
      <c r="G12" t="s">
        <v>20043</v>
      </c>
    </row>
  </sheetData>
  <pageMargins left="0.75" right="0.75" top="1" bottom="1" header="0.5" footer="0.5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1-000000000000}">
  <sheetPr codeName="Sheet342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20044</v>
      </c>
      <c r="D1" s="1" t="s">
        <v>20045</v>
      </c>
      <c r="E1" s="1" t="s">
        <v>20046</v>
      </c>
      <c r="F1" s="1" t="s">
        <v>20047</v>
      </c>
      <c r="G1" s="1" t="s">
        <v>20048</v>
      </c>
    </row>
    <row r="2" spans="1:7" x14ac:dyDescent="0.35">
      <c r="A2" t="s">
        <v>383</v>
      </c>
      <c r="B2" t="s">
        <v>20049</v>
      </c>
      <c r="C2" t="s">
        <v>20050</v>
      </c>
      <c r="D2" t="s">
        <v>20051</v>
      </c>
      <c r="E2" t="s">
        <v>20051</v>
      </c>
      <c r="F2" t="s">
        <v>20052</v>
      </c>
    </row>
    <row r="3" spans="1:7" x14ac:dyDescent="0.35">
      <c r="A3" t="s">
        <v>509</v>
      </c>
      <c r="B3" t="s">
        <v>20053</v>
      </c>
      <c r="C3" t="s">
        <v>20054</v>
      </c>
      <c r="D3" t="s">
        <v>20055</v>
      </c>
      <c r="E3" t="s">
        <v>20055</v>
      </c>
      <c r="F3" t="s">
        <v>20056</v>
      </c>
    </row>
    <row r="4" spans="1:7" x14ac:dyDescent="0.35">
      <c r="A4" t="s">
        <v>512</v>
      </c>
      <c r="B4" t="s">
        <v>20057</v>
      </c>
      <c r="C4" t="s">
        <v>20058</v>
      </c>
      <c r="D4" t="s">
        <v>20059</v>
      </c>
      <c r="E4" t="s">
        <v>20059</v>
      </c>
      <c r="F4" t="s">
        <v>20060</v>
      </c>
    </row>
    <row r="5" spans="1:7" x14ac:dyDescent="0.35">
      <c r="A5" t="s">
        <v>388</v>
      </c>
      <c r="B5" t="s">
        <v>20061</v>
      </c>
      <c r="C5" t="s">
        <v>20062</v>
      </c>
      <c r="D5" t="s">
        <v>20063</v>
      </c>
      <c r="E5" t="s">
        <v>20063</v>
      </c>
      <c r="F5" t="s">
        <v>20064</v>
      </c>
    </row>
    <row r="6" spans="1:7" x14ac:dyDescent="0.35">
      <c r="A6" t="s">
        <v>393</v>
      </c>
      <c r="B6" t="s">
        <v>20065</v>
      </c>
      <c r="C6" t="s">
        <v>20066</v>
      </c>
      <c r="D6" t="s">
        <v>20067</v>
      </c>
      <c r="E6" t="s">
        <v>20067</v>
      </c>
      <c r="F6" t="s">
        <v>20068</v>
      </c>
    </row>
    <row r="7" spans="1:7" x14ac:dyDescent="0.35">
      <c r="B7" t="s">
        <v>434</v>
      </c>
      <c r="C7" t="s">
        <v>435</v>
      </c>
      <c r="D7" t="s">
        <v>436</v>
      </c>
      <c r="E7" t="s">
        <v>436</v>
      </c>
      <c r="F7" t="s">
        <v>437</v>
      </c>
      <c r="G7" t="s">
        <v>437</v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1-000000000000}">
  <sheetPr codeName="Sheet343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20069</v>
      </c>
      <c r="D1" s="1" t="s">
        <v>20070</v>
      </c>
      <c r="E1" s="1" t="s">
        <v>20071</v>
      </c>
      <c r="F1" s="1" t="s">
        <v>20072</v>
      </c>
      <c r="G1" s="1" t="s">
        <v>20073</v>
      </c>
    </row>
    <row r="2" spans="1:7" x14ac:dyDescent="0.35">
      <c r="A2" t="s">
        <v>383</v>
      </c>
      <c r="B2" t="s">
        <v>20074</v>
      </c>
      <c r="C2" t="s">
        <v>20075</v>
      </c>
      <c r="D2" t="s">
        <v>20076</v>
      </c>
      <c r="E2" t="s">
        <v>20076</v>
      </c>
      <c r="F2" t="s">
        <v>20077</v>
      </c>
    </row>
    <row r="3" spans="1:7" x14ac:dyDescent="0.35">
      <c r="A3" t="s">
        <v>509</v>
      </c>
      <c r="B3" t="s">
        <v>20078</v>
      </c>
      <c r="C3" t="s">
        <v>20079</v>
      </c>
      <c r="D3" t="s">
        <v>20080</v>
      </c>
      <c r="E3" t="s">
        <v>20080</v>
      </c>
      <c r="F3" t="s">
        <v>20081</v>
      </c>
    </row>
    <row r="4" spans="1:7" x14ac:dyDescent="0.35">
      <c r="A4" t="s">
        <v>512</v>
      </c>
      <c r="B4" t="s">
        <v>20082</v>
      </c>
      <c r="C4" t="s">
        <v>20083</v>
      </c>
      <c r="D4" t="s">
        <v>20084</v>
      </c>
      <c r="E4" t="s">
        <v>20084</v>
      </c>
      <c r="F4" t="s">
        <v>20085</v>
      </c>
    </row>
    <row r="5" spans="1:7" x14ac:dyDescent="0.35">
      <c r="A5" t="s">
        <v>388</v>
      </c>
      <c r="B5" t="s">
        <v>20086</v>
      </c>
      <c r="C5" t="s">
        <v>20087</v>
      </c>
      <c r="D5" t="s">
        <v>20088</v>
      </c>
      <c r="E5" t="s">
        <v>20088</v>
      </c>
      <c r="F5" t="s">
        <v>20089</v>
      </c>
    </row>
    <row r="6" spans="1:7" x14ac:dyDescent="0.35">
      <c r="A6" t="s">
        <v>393</v>
      </c>
      <c r="B6" t="s">
        <v>20090</v>
      </c>
      <c r="C6" t="s">
        <v>20091</v>
      </c>
      <c r="D6" t="s">
        <v>20092</v>
      </c>
      <c r="E6" t="s">
        <v>20092</v>
      </c>
      <c r="F6" t="s">
        <v>20093</v>
      </c>
    </row>
    <row r="7" spans="1:7" x14ac:dyDescent="0.35">
      <c r="A7" t="s">
        <v>609</v>
      </c>
      <c r="B7" t="s">
        <v>20094</v>
      </c>
      <c r="C7" t="s">
        <v>20095</v>
      </c>
      <c r="D7" t="s">
        <v>20096</v>
      </c>
      <c r="E7" t="s">
        <v>20096</v>
      </c>
      <c r="F7" t="s">
        <v>20097</v>
      </c>
    </row>
    <row r="8" spans="1:7" x14ac:dyDescent="0.35">
      <c r="A8" t="s">
        <v>398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</row>
    <row r="9" spans="1:7" x14ac:dyDescent="0.35">
      <c r="B9" t="s">
        <v>20098</v>
      </c>
      <c r="C9" t="s">
        <v>20095</v>
      </c>
      <c r="D9" t="s">
        <v>20099</v>
      </c>
      <c r="E9" t="s">
        <v>20099</v>
      </c>
      <c r="F9" t="s">
        <v>20100</v>
      </c>
      <c r="G9" t="s">
        <v>20100</v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1-000000000000}">
  <sheetPr codeName="Sheet344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20101</v>
      </c>
      <c r="D1" s="1" t="s">
        <v>20102</v>
      </c>
      <c r="E1" s="1" t="s">
        <v>20103</v>
      </c>
      <c r="F1" s="1" t="s">
        <v>20104</v>
      </c>
      <c r="G1" s="1" t="s">
        <v>20105</v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1-000000000000}">
  <sheetPr codeName="Sheet345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20106</v>
      </c>
      <c r="D1" s="1" t="s">
        <v>20107</v>
      </c>
      <c r="E1" s="1" t="s">
        <v>20108</v>
      </c>
      <c r="F1" s="1" t="s">
        <v>20109</v>
      </c>
      <c r="G1" s="1" t="s">
        <v>20110</v>
      </c>
    </row>
    <row r="2" spans="1:7" x14ac:dyDescent="0.35">
      <c r="A2" t="s">
        <v>383</v>
      </c>
      <c r="B2" t="s">
        <v>20111</v>
      </c>
      <c r="C2" t="s">
        <v>20112</v>
      </c>
      <c r="D2" t="s">
        <v>20113</v>
      </c>
      <c r="E2" t="s">
        <v>20113</v>
      </c>
      <c r="F2" t="s">
        <v>20114</v>
      </c>
    </row>
    <row r="3" spans="1:7" x14ac:dyDescent="0.35">
      <c r="A3" t="s">
        <v>509</v>
      </c>
      <c r="B3" t="s">
        <v>20115</v>
      </c>
      <c r="C3" t="s">
        <v>20116</v>
      </c>
      <c r="D3" t="s">
        <v>20117</v>
      </c>
      <c r="E3" t="s">
        <v>20117</v>
      </c>
      <c r="F3" t="s">
        <v>20118</v>
      </c>
    </row>
    <row r="4" spans="1:7" x14ac:dyDescent="0.35">
      <c r="A4" t="s">
        <v>512</v>
      </c>
      <c r="B4" t="s">
        <v>20119</v>
      </c>
      <c r="C4" t="s">
        <v>20120</v>
      </c>
      <c r="D4" t="s">
        <v>20121</v>
      </c>
      <c r="E4" t="s">
        <v>20121</v>
      </c>
      <c r="F4" t="s">
        <v>20122</v>
      </c>
    </row>
    <row r="5" spans="1:7" x14ac:dyDescent="0.35">
      <c r="A5" t="s">
        <v>388</v>
      </c>
      <c r="B5" t="s">
        <v>20123</v>
      </c>
      <c r="C5" t="s">
        <v>20124</v>
      </c>
      <c r="D5" t="s">
        <v>20125</v>
      </c>
      <c r="E5" t="s">
        <v>20125</v>
      </c>
      <c r="F5" t="s">
        <v>20126</v>
      </c>
    </row>
    <row r="6" spans="1:7" x14ac:dyDescent="0.35">
      <c r="A6" t="s">
        <v>393</v>
      </c>
      <c r="B6" t="s">
        <v>20127</v>
      </c>
      <c r="C6" t="s">
        <v>20128</v>
      </c>
      <c r="D6" t="s">
        <v>20129</v>
      </c>
      <c r="E6" t="s">
        <v>20129</v>
      </c>
      <c r="F6" t="s">
        <v>20130</v>
      </c>
    </row>
    <row r="7" spans="1:7" x14ac:dyDescent="0.35">
      <c r="A7" t="s">
        <v>609</v>
      </c>
      <c r="B7" t="s">
        <v>20131</v>
      </c>
      <c r="C7" t="s">
        <v>20132</v>
      </c>
      <c r="D7" t="s">
        <v>20133</v>
      </c>
      <c r="E7" t="s">
        <v>20133</v>
      </c>
      <c r="F7" t="s">
        <v>20134</v>
      </c>
    </row>
    <row r="8" spans="1:7" x14ac:dyDescent="0.35"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1-000000000000}">
  <sheetPr codeName="Sheet346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20135</v>
      </c>
      <c r="D1" s="1" t="s">
        <v>20136</v>
      </c>
      <c r="E1" s="1" t="s">
        <v>20137</v>
      </c>
      <c r="F1" s="1" t="s">
        <v>20138</v>
      </c>
      <c r="G1" s="1" t="s">
        <v>20139</v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1-000000000000}">
  <sheetPr codeName="Sheet347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20140</v>
      </c>
      <c r="D1" s="1" t="s">
        <v>20141</v>
      </c>
      <c r="E1" s="1" t="s">
        <v>20142</v>
      </c>
      <c r="F1" s="1" t="s">
        <v>20143</v>
      </c>
      <c r="G1" s="1" t="s">
        <v>20144</v>
      </c>
    </row>
    <row r="2" spans="1:7" x14ac:dyDescent="0.35">
      <c r="A2" t="s">
        <v>383</v>
      </c>
      <c r="B2" t="s">
        <v>20145</v>
      </c>
      <c r="C2" t="s">
        <v>20146</v>
      </c>
      <c r="D2" t="s">
        <v>20147</v>
      </c>
      <c r="E2" t="s">
        <v>20147</v>
      </c>
      <c r="F2" t="s">
        <v>20148</v>
      </c>
    </row>
    <row r="3" spans="1:7" x14ac:dyDescent="0.35">
      <c r="A3" t="s">
        <v>509</v>
      </c>
      <c r="B3" t="s">
        <v>20149</v>
      </c>
      <c r="C3" t="s">
        <v>20150</v>
      </c>
      <c r="D3" t="s">
        <v>20150</v>
      </c>
      <c r="E3" t="s">
        <v>20150</v>
      </c>
      <c r="F3" t="s">
        <v>20150</v>
      </c>
    </row>
    <row r="4" spans="1:7" x14ac:dyDescent="0.35">
      <c r="A4" t="s">
        <v>512</v>
      </c>
      <c r="B4" t="s">
        <v>20151</v>
      </c>
      <c r="C4" t="s">
        <v>20152</v>
      </c>
      <c r="D4" t="s">
        <v>20153</v>
      </c>
      <c r="E4" t="s">
        <v>20153</v>
      </c>
      <c r="F4" t="s">
        <v>20154</v>
      </c>
    </row>
    <row r="5" spans="1:7" x14ac:dyDescent="0.35">
      <c r="A5" t="s">
        <v>388</v>
      </c>
      <c r="B5" t="s">
        <v>20155</v>
      </c>
      <c r="C5" t="s">
        <v>20156</v>
      </c>
      <c r="D5" t="s">
        <v>20157</v>
      </c>
      <c r="E5" t="s">
        <v>20157</v>
      </c>
      <c r="F5" t="s">
        <v>20158</v>
      </c>
    </row>
    <row r="6" spans="1:7" x14ac:dyDescent="0.35">
      <c r="A6" t="s">
        <v>393</v>
      </c>
      <c r="B6" t="s">
        <v>20159</v>
      </c>
      <c r="C6" t="s">
        <v>20160</v>
      </c>
      <c r="D6" t="s">
        <v>20161</v>
      </c>
      <c r="E6" t="s">
        <v>20161</v>
      </c>
      <c r="F6" t="s">
        <v>20162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20163</v>
      </c>
      <c r="C8" t="s">
        <v>10704</v>
      </c>
      <c r="D8" t="s">
        <v>20164</v>
      </c>
      <c r="E8" t="s">
        <v>20164</v>
      </c>
      <c r="F8" t="s">
        <v>10704</v>
      </c>
      <c r="G8" t="s">
        <v>10704</v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1-000000000000}">
  <sheetPr codeName="Sheet348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20165</v>
      </c>
      <c r="D1" s="1" t="s">
        <v>20166</v>
      </c>
      <c r="E1" s="1" t="s">
        <v>20167</v>
      </c>
      <c r="F1" s="1" t="s">
        <v>20168</v>
      </c>
      <c r="G1" s="1" t="s">
        <v>20169</v>
      </c>
    </row>
    <row r="2" spans="1:7" x14ac:dyDescent="0.35">
      <c r="A2" t="s">
        <v>383</v>
      </c>
      <c r="B2" t="s">
        <v>20170</v>
      </c>
      <c r="C2" t="s">
        <v>20171</v>
      </c>
      <c r="D2" t="s">
        <v>20171</v>
      </c>
      <c r="E2" t="s">
        <v>20171</v>
      </c>
      <c r="F2" t="s">
        <v>20172</v>
      </c>
      <c r="G2" t="s">
        <v>20172</v>
      </c>
    </row>
    <row r="3" spans="1:7" x14ac:dyDescent="0.35">
      <c r="A3" t="s">
        <v>509</v>
      </c>
      <c r="B3" t="s">
        <v>20173</v>
      </c>
      <c r="C3" t="s">
        <v>20174</v>
      </c>
      <c r="D3" t="s">
        <v>20174</v>
      </c>
      <c r="E3" t="s">
        <v>20174</v>
      </c>
      <c r="F3" t="s">
        <v>20175</v>
      </c>
      <c r="G3" t="s">
        <v>20175</v>
      </c>
    </row>
    <row r="4" spans="1:7" x14ac:dyDescent="0.35">
      <c r="B4" t="s">
        <v>20176</v>
      </c>
      <c r="C4" t="s">
        <v>20177</v>
      </c>
      <c r="D4" t="s">
        <v>20177</v>
      </c>
      <c r="E4" t="s">
        <v>20177</v>
      </c>
      <c r="F4" t="s">
        <v>20178</v>
      </c>
      <c r="G4" t="s">
        <v>20178</v>
      </c>
    </row>
    <row r="5" spans="1:7" x14ac:dyDescent="0.35">
      <c r="B5" t="s">
        <v>20179</v>
      </c>
      <c r="C5" t="s">
        <v>20180</v>
      </c>
      <c r="D5" t="s">
        <v>20180</v>
      </c>
      <c r="E5" t="s">
        <v>20180</v>
      </c>
      <c r="F5" t="s">
        <v>20181</v>
      </c>
      <c r="G5" t="s">
        <v>20181</v>
      </c>
    </row>
    <row r="6" spans="1:7" x14ac:dyDescent="0.35">
      <c r="B6" t="s">
        <v>20182</v>
      </c>
      <c r="C6" t="s">
        <v>20183</v>
      </c>
      <c r="D6" t="s">
        <v>20183</v>
      </c>
      <c r="E6" t="s">
        <v>20183</v>
      </c>
      <c r="F6" t="s">
        <v>20184</v>
      </c>
      <c r="G6" t="s">
        <v>20184</v>
      </c>
    </row>
    <row r="7" spans="1:7" x14ac:dyDescent="0.35">
      <c r="B7" t="s">
        <v>20185</v>
      </c>
      <c r="C7" t="s">
        <v>20186</v>
      </c>
      <c r="D7" t="s">
        <v>20186</v>
      </c>
      <c r="E7" t="s">
        <v>20186</v>
      </c>
      <c r="F7" t="s">
        <v>20187</v>
      </c>
      <c r="G7" t="s">
        <v>20187</v>
      </c>
    </row>
    <row r="8" spans="1:7" x14ac:dyDescent="0.35">
      <c r="B8" t="s">
        <v>20188</v>
      </c>
      <c r="C8" t="s">
        <v>20189</v>
      </c>
      <c r="D8" t="s">
        <v>20189</v>
      </c>
      <c r="E8" t="s">
        <v>20189</v>
      </c>
      <c r="F8" t="s">
        <v>20190</v>
      </c>
      <c r="G8" t="s">
        <v>20190</v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1-000000000000}">
  <sheetPr codeName="Sheet349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20191</v>
      </c>
      <c r="D1" s="1" t="s">
        <v>20192</v>
      </c>
      <c r="E1" s="1" t="s">
        <v>20193</v>
      </c>
      <c r="F1" s="1" t="s">
        <v>20194</v>
      </c>
      <c r="G1" s="1" t="s">
        <v>20195</v>
      </c>
    </row>
    <row r="2" spans="1:7" x14ac:dyDescent="0.35">
      <c r="A2" t="s">
        <v>383</v>
      </c>
      <c r="B2" t="s">
        <v>20196</v>
      </c>
      <c r="C2" t="s">
        <v>20197</v>
      </c>
      <c r="D2" t="s">
        <v>20197</v>
      </c>
      <c r="E2" t="s">
        <v>20197</v>
      </c>
      <c r="F2" t="s">
        <v>20198</v>
      </c>
    </row>
    <row r="3" spans="1:7" x14ac:dyDescent="0.35">
      <c r="A3" t="s">
        <v>512</v>
      </c>
      <c r="B3" t="s">
        <v>6770</v>
      </c>
      <c r="C3" t="s">
        <v>6771</v>
      </c>
      <c r="D3" t="s">
        <v>6772</v>
      </c>
      <c r="E3" t="s">
        <v>6772</v>
      </c>
      <c r="F3" t="s">
        <v>6771</v>
      </c>
    </row>
    <row r="4" spans="1:7" x14ac:dyDescent="0.35">
      <c r="A4" t="s">
        <v>388</v>
      </c>
      <c r="B4" t="s">
        <v>17363</v>
      </c>
      <c r="C4" t="s">
        <v>17364</v>
      </c>
      <c r="D4" t="s">
        <v>17365</v>
      </c>
      <c r="E4" t="s">
        <v>17365</v>
      </c>
      <c r="F4" t="s">
        <v>16637</v>
      </c>
    </row>
    <row r="5" spans="1:7" x14ac:dyDescent="0.35">
      <c r="A5" t="s">
        <v>393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G1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2155</v>
      </c>
      <c r="D1" s="1" t="s">
        <v>2156</v>
      </c>
      <c r="E1" s="1" t="s">
        <v>2157</v>
      </c>
      <c r="F1" s="1" t="s">
        <v>2158</v>
      </c>
      <c r="G1" s="1" t="s">
        <v>2159</v>
      </c>
    </row>
    <row r="2" spans="1:7" x14ac:dyDescent="0.35">
      <c r="A2" t="s">
        <v>383</v>
      </c>
      <c r="B2" t="s">
        <v>2160</v>
      </c>
      <c r="C2" t="s">
        <v>2161</v>
      </c>
      <c r="D2" t="s">
        <v>2162</v>
      </c>
      <c r="E2" t="s">
        <v>2162</v>
      </c>
      <c r="F2" t="s">
        <v>2163</v>
      </c>
    </row>
    <row r="3" spans="1:7" x14ac:dyDescent="0.35">
      <c r="A3" t="s">
        <v>509</v>
      </c>
      <c r="B3" t="s">
        <v>2164</v>
      </c>
      <c r="C3" t="s">
        <v>2165</v>
      </c>
      <c r="D3" t="s">
        <v>2166</v>
      </c>
      <c r="E3" t="s">
        <v>2166</v>
      </c>
      <c r="F3" t="s">
        <v>2167</v>
      </c>
    </row>
    <row r="4" spans="1:7" x14ac:dyDescent="0.35">
      <c r="A4" t="s">
        <v>512</v>
      </c>
      <c r="B4" t="s">
        <v>2168</v>
      </c>
      <c r="C4" t="s">
        <v>2169</v>
      </c>
      <c r="D4" t="s">
        <v>2170</v>
      </c>
      <c r="E4" t="s">
        <v>2170</v>
      </c>
      <c r="F4" t="s">
        <v>2171</v>
      </c>
    </row>
    <row r="5" spans="1:7" x14ac:dyDescent="0.35">
      <c r="A5" t="s">
        <v>388</v>
      </c>
      <c r="B5" t="s">
        <v>2172</v>
      </c>
      <c r="C5" t="s">
        <v>2173</v>
      </c>
      <c r="D5" t="s">
        <v>2173</v>
      </c>
      <c r="E5" t="s">
        <v>2173</v>
      </c>
      <c r="F5" t="s">
        <v>2174</v>
      </c>
    </row>
    <row r="6" spans="1:7" x14ac:dyDescent="0.35">
      <c r="A6" t="s">
        <v>393</v>
      </c>
      <c r="B6" t="s">
        <v>2175</v>
      </c>
      <c r="C6" t="s">
        <v>2176</v>
      </c>
      <c r="D6" t="s">
        <v>2177</v>
      </c>
      <c r="E6" t="s">
        <v>2177</v>
      </c>
      <c r="F6" t="s">
        <v>2178</v>
      </c>
    </row>
    <row r="7" spans="1:7" x14ac:dyDescent="0.35">
      <c r="A7" t="s">
        <v>609</v>
      </c>
      <c r="B7" t="s">
        <v>2179</v>
      </c>
      <c r="C7" t="s">
        <v>2180</v>
      </c>
      <c r="D7" t="s">
        <v>2181</v>
      </c>
      <c r="E7" t="s">
        <v>2181</v>
      </c>
      <c r="F7" t="s">
        <v>2182</v>
      </c>
    </row>
    <row r="8" spans="1:7" x14ac:dyDescent="0.35">
      <c r="A8" t="s">
        <v>398</v>
      </c>
      <c r="B8" t="s">
        <v>2183</v>
      </c>
      <c r="C8" t="s">
        <v>2184</v>
      </c>
      <c r="D8" t="s">
        <v>2185</v>
      </c>
      <c r="E8" t="s">
        <v>2185</v>
      </c>
      <c r="F8" t="s">
        <v>2186</v>
      </c>
    </row>
    <row r="9" spans="1:7" x14ac:dyDescent="0.35">
      <c r="A9" t="s">
        <v>403</v>
      </c>
      <c r="B9" t="s">
        <v>2187</v>
      </c>
      <c r="C9" t="s">
        <v>2188</v>
      </c>
      <c r="D9" t="s">
        <v>2189</v>
      </c>
      <c r="E9" t="s">
        <v>2189</v>
      </c>
      <c r="F9" t="s">
        <v>2190</v>
      </c>
    </row>
    <row r="10" spans="1:7" x14ac:dyDescent="0.35">
      <c r="A10" t="s">
        <v>408</v>
      </c>
      <c r="B10" t="s">
        <v>2191</v>
      </c>
      <c r="C10" t="s">
        <v>2192</v>
      </c>
      <c r="D10" t="s">
        <v>2192</v>
      </c>
      <c r="E10" t="s">
        <v>2192</v>
      </c>
      <c r="F10" t="s">
        <v>2193</v>
      </c>
    </row>
    <row r="11" spans="1:7" x14ac:dyDescent="0.35">
      <c r="A11" t="s">
        <v>551</v>
      </c>
      <c r="B11" t="s">
        <v>551</v>
      </c>
      <c r="C11" t="s">
        <v>2194</v>
      </c>
      <c r="D11" t="s">
        <v>2195</v>
      </c>
      <c r="E11" t="s">
        <v>2195</v>
      </c>
      <c r="F11" t="s">
        <v>2196</v>
      </c>
    </row>
    <row r="12" spans="1:7" x14ac:dyDescent="0.35">
      <c r="A12" t="s">
        <v>552</v>
      </c>
      <c r="B12" t="s">
        <v>552</v>
      </c>
      <c r="C12" t="s">
        <v>2197</v>
      </c>
      <c r="D12" t="s">
        <v>2197</v>
      </c>
      <c r="E12" t="s">
        <v>2197</v>
      </c>
      <c r="F12" t="s">
        <v>2198</v>
      </c>
    </row>
    <row r="13" spans="1:7" x14ac:dyDescent="0.35">
      <c r="A13" t="s">
        <v>413</v>
      </c>
      <c r="B13" t="s">
        <v>413</v>
      </c>
      <c r="C13" t="s">
        <v>2199</v>
      </c>
      <c r="D13" t="s">
        <v>2199</v>
      </c>
      <c r="E13" t="s">
        <v>2199</v>
      </c>
      <c r="F13" t="s">
        <v>2200</v>
      </c>
    </row>
    <row r="14" spans="1:7" x14ac:dyDescent="0.35">
      <c r="B14" t="s">
        <v>2201</v>
      </c>
      <c r="C14" t="s">
        <v>2202</v>
      </c>
      <c r="D14" t="s">
        <v>2203</v>
      </c>
      <c r="E14" t="s">
        <v>2203</v>
      </c>
      <c r="F14" t="s">
        <v>2204</v>
      </c>
      <c r="G14" t="s">
        <v>2204</v>
      </c>
    </row>
    <row r="15" spans="1:7" x14ac:dyDescent="0.35">
      <c r="B15" t="s">
        <v>2205</v>
      </c>
      <c r="C15" t="s">
        <v>2206</v>
      </c>
      <c r="D15" t="s">
        <v>2207</v>
      </c>
      <c r="E15" t="s">
        <v>2207</v>
      </c>
      <c r="F15" t="s">
        <v>2208</v>
      </c>
      <c r="G15" t="s">
        <v>2208</v>
      </c>
    </row>
    <row r="16" spans="1:7" x14ac:dyDescent="0.35">
      <c r="B16" t="s">
        <v>2209</v>
      </c>
      <c r="C16" t="s">
        <v>2210</v>
      </c>
      <c r="D16" t="s">
        <v>2211</v>
      </c>
      <c r="E16" t="s">
        <v>2211</v>
      </c>
      <c r="F16" t="s">
        <v>2212</v>
      </c>
      <c r="G16" t="s">
        <v>2212</v>
      </c>
    </row>
    <row r="17" spans="2:7" x14ac:dyDescent="0.35">
      <c r="B17" t="s">
        <v>2213</v>
      </c>
      <c r="C17" t="s">
        <v>2214</v>
      </c>
      <c r="D17" t="s">
        <v>2214</v>
      </c>
      <c r="E17" t="s">
        <v>2214</v>
      </c>
      <c r="F17" t="s">
        <v>2215</v>
      </c>
      <c r="G17" t="s">
        <v>2215</v>
      </c>
    </row>
    <row r="18" spans="2:7" x14ac:dyDescent="0.35">
      <c r="B18" t="s">
        <v>2216</v>
      </c>
      <c r="C18" t="s">
        <v>2217</v>
      </c>
      <c r="D18" t="s">
        <v>2218</v>
      </c>
      <c r="E18" t="s">
        <v>2218</v>
      </c>
      <c r="F18" t="s">
        <v>2219</v>
      </c>
      <c r="G18" t="s">
        <v>2219</v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1-000000000000}">
  <sheetPr codeName="Sheet35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20199</v>
      </c>
      <c r="D1" s="1" t="s">
        <v>20200</v>
      </c>
      <c r="E1" s="1" t="s">
        <v>20201</v>
      </c>
      <c r="F1" s="1" t="s">
        <v>20202</v>
      </c>
      <c r="G1" s="1" t="s">
        <v>20203</v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1-000000000000}">
  <sheetPr codeName="Sheet351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20204</v>
      </c>
      <c r="D1" s="1" t="s">
        <v>20205</v>
      </c>
      <c r="E1" s="1" t="s">
        <v>20206</v>
      </c>
      <c r="F1" s="1" t="s">
        <v>20207</v>
      </c>
      <c r="G1" s="1" t="s">
        <v>20208</v>
      </c>
    </row>
    <row r="2" spans="1:7" x14ac:dyDescent="0.35">
      <c r="A2" t="s">
        <v>383</v>
      </c>
      <c r="B2" t="s">
        <v>20209</v>
      </c>
      <c r="C2" t="s">
        <v>20210</v>
      </c>
      <c r="D2" t="s">
        <v>20210</v>
      </c>
      <c r="E2" t="s">
        <v>20210</v>
      </c>
      <c r="F2" t="s">
        <v>20210</v>
      </c>
    </row>
    <row r="3" spans="1:7" x14ac:dyDescent="0.35">
      <c r="A3" t="s">
        <v>509</v>
      </c>
      <c r="B3" t="s">
        <v>20211</v>
      </c>
      <c r="C3" t="s">
        <v>20212</v>
      </c>
      <c r="D3" t="s">
        <v>20212</v>
      </c>
      <c r="E3" t="s">
        <v>20212</v>
      </c>
      <c r="F3" t="s">
        <v>20212</v>
      </c>
    </row>
    <row r="4" spans="1:7" x14ac:dyDescent="0.35">
      <c r="A4" t="s">
        <v>512</v>
      </c>
      <c r="B4" t="s">
        <v>20213</v>
      </c>
      <c r="C4" t="s">
        <v>20214</v>
      </c>
      <c r="D4" t="s">
        <v>20214</v>
      </c>
      <c r="E4" t="s">
        <v>20214</v>
      </c>
      <c r="F4" t="s">
        <v>20214</v>
      </c>
    </row>
    <row r="5" spans="1:7" x14ac:dyDescent="0.35">
      <c r="A5" t="s">
        <v>388</v>
      </c>
      <c r="B5" t="s">
        <v>20215</v>
      </c>
      <c r="C5" t="s">
        <v>20216</v>
      </c>
      <c r="D5" t="s">
        <v>20216</v>
      </c>
      <c r="E5" t="s">
        <v>20216</v>
      </c>
      <c r="F5" t="s">
        <v>20216</v>
      </c>
    </row>
    <row r="6" spans="1:7" x14ac:dyDescent="0.35">
      <c r="A6" t="s">
        <v>393</v>
      </c>
      <c r="B6" t="s">
        <v>20217</v>
      </c>
      <c r="C6" t="s">
        <v>20218</v>
      </c>
      <c r="D6" t="s">
        <v>20218</v>
      </c>
      <c r="E6" t="s">
        <v>20218</v>
      </c>
      <c r="F6" t="s">
        <v>20218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20219</v>
      </c>
      <c r="C8" t="s">
        <v>20220</v>
      </c>
      <c r="D8" t="s">
        <v>20221</v>
      </c>
      <c r="E8" t="s">
        <v>20221</v>
      </c>
      <c r="F8" t="s">
        <v>20222</v>
      </c>
      <c r="G8" t="s">
        <v>20222</v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1-000000000000}">
  <sheetPr codeName="Sheet352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20223</v>
      </c>
      <c r="D1" s="1" t="s">
        <v>20224</v>
      </c>
      <c r="E1" s="1" t="s">
        <v>20225</v>
      </c>
      <c r="F1" s="1" t="s">
        <v>20226</v>
      </c>
      <c r="G1" s="1" t="s">
        <v>20227</v>
      </c>
    </row>
    <row r="2" spans="1:7" x14ac:dyDescent="0.35">
      <c r="A2" t="s">
        <v>383</v>
      </c>
      <c r="B2" t="s">
        <v>20228</v>
      </c>
      <c r="C2" t="s">
        <v>20229</v>
      </c>
      <c r="D2" t="s">
        <v>20230</v>
      </c>
      <c r="E2" t="s">
        <v>20230</v>
      </c>
      <c r="F2" t="s">
        <v>20231</v>
      </c>
    </row>
    <row r="3" spans="1:7" x14ac:dyDescent="0.35">
      <c r="A3" t="s">
        <v>509</v>
      </c>
      <c r="B3" t="s">
        <v>20232</v>
      </c>
      <c r="C3" t="s">
        <v>20233</v>
      </c>
      <c r="D3" t="s">
        <v>20234</v>
      </c>
      <c r="E3" t="s">
        <v>20234</v>
      </c>
      <c r="F3" t="s">
        <v>20235</v>
      </c>
    </row>
    <row r="4" spans="1:7" x14ac:dyDescent="0.35">
      <c r="A4" t="s">
        <v>512</v>
      </c>
      <c r="B4" t="s">
        <v>20236</v>
      </c>
      <c r="C4" t="s">
        <v>20237</v>
      </c>
      <c r="D4" t="s">
        <v>20238</v>
      </c>
      <c r="E4" t="s">
        <v>20238</v>
      </c>
      <c r="F4" t="s">
        <v>20239</v>
      </c>
    </row>
    <row r="5" spans="1:7" x14ac:dyDescent="0.35">
      <c r="A5" t="s">
        <v>388</v>
      </c>
      <c r="B5" t="s">
        <v>20240</v>
      </c>
      <c r="C5" t="s">
        <v>20241</v>
      </c>
      <c r="D5" t="s">
        <v>20242</v>
      </c>
      <c r="E5" t="s">
        <v>20242</v>
      </c>
      <c r="F5" t="s">
        <v>20243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</sheetData>
  <pageMargins left="0.75" right="0.75" top="1" bottom="1" header="0.5" footer="0.5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1-000000000000}">
  <sheetPr codeName="Sheet353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20244</v>
      </c>
      <c r="D1" s="1" t="s">
        <v>20245</v>
      </c>
      <c r="E1" s="1" t="s">
        <v>20246</v>
      </c>
      <c r="F1" s="1" t="s">
        <v>20247</v>
      </c>
      <c r="G1" s="1" t="s">
        <v>20248</v>
      </c>
    </row>
    <row r="2" spans="1:7" x14ac:dyDescent="0.35">
      <c r="A2" t="s">
        <v>383</v>
      </c>
      <c r="B2" t="s">
        <v>20249</v>
      </c>
      <c r="C2" t="s">
        <v>20250</v>
      </c>
      <c r="D2" t="s">
        <v>20251</v>
      </c>
      <c r="E2" t="s">
        <v>20251</v>
      </c>
      <c r="F2" t="s">
        <v>20252</v>
      </c>
    </row>
    <row r="3" spans="1:7" x14ac:dyDescent="0.35">
      <c r="A3" t="s">
        <v>509</v>
      </c>
      <c r="B3" t="s">
        <v>20253</v>
      </c>
      <c r="C3" t="s">
        <v>20254</v>
      </c>
      <c r="D3" t="s">
        <v>20255</v>
      </c>
      <c r="E3" t="s">
        <v>20255</v>
      </c>
      <c r="F3" t="s">
        <v>20256</v>
      </c>
    </row>
    <row r="4" spans="1:7" x14ac:dyDescent="0.35">
      <c r="A4" t="s">
        <v>512</v>
      </c>
      <c r="B4" t="s">
        <v>404</v>
      </c>
      <c r="C4" t="s">
        <v>405</v>
      </c>
      <c r="D4" t="s">
        <v>406</v>
      </c>
      <c r="E4" t="s">
        <v>406</v>
      </c>
      <c r="F4" t="s">
        <v>407</v>
      </c>
    </row>
    <row r="5" spans="1:7" x14ac:dyDescent="0.35">
      <c r="A5" t="s">
        <v>393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</sheetData>
  <pageMargins left="0.75" right="0.75" top="1" bottom="1" header="0.5" footer="0.5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1-000000000000}">
  <sheetPr codeName="Sheet354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20257</v>
      </c>
      <c r="D1" s="1" t="s">
        <v>20258</v>
      </c>
      <c r="E1" s="1" t="s">
        <v>20259</v>
      </c>
      <c r="F1" s="1" t="s">
        <v>20260</v>
      </c>
      <c r="G1" s="1" t="s">
        <v>20261</v>
      </c>
    </row>
    <row r="2" spans="1:7" x14ac:dyDescent="0.35">
      <c r="A2" t="s">
        <v>383</v>
      </c>
      <c r="B2" t="s">
        <v>20262</v>
      </c>
      <c r="C2" t="s">
        <v>20263</v>
      </c>
      <c r="D2" t="s">
        <v>20264</v>
      </c>
      <c r="E2" t="s">
        <v>20264</v>
      </c>
      <c r="F2" t="s">
        <v>20265</v>
      </c>
      <c r="G2" t="s">
        <v>20265</v>
      </c>
    </row>
    <row r="3" spans="1:7" x14ac:dyDescent="0.35">
      <c r="A3" t="s">
        <v>509</v>
      </c>
      <c r="B3" t="s">
        <v>20266</v>
      </c>
      <c r="C3" t="s">
        <v>20267</v>
      </c>
      <c r="D3" t="s">
        <v>20268</v>
      </c>
      <c r="E3" t="s">
        <v>20268</v>
      </c>
      <c r="F3" t="s">
        <v>20269</v>
      </c>
      <c r="G3" t="s">
        <v>20269</v>
      </c>
    </row>
    <row r="4" spans="1:7" x14ac:dyDescent="0.35">
      <c r="A4" t="s">
        <v>512</v>
      </c>
      <c r="B4" t="s">
        <v>1566</v>
      </c>
      <c r="C4" t="s">
        <v>1567</v>
      </c>
      <c r="D4" t="s">
        <v>1567</v>
      </c>
      <c r="E4" t="s">
        <v>1567</v>
      </c>
      <c r="F4" t="s">
        <v>1567</v>
      </c>
      <c r="G4" t="s">
        <v>1567</v>
      </c>
    </row>
    <row r="5" spans="1:7" x14ac:dyDescent="0.35">
      <c r="A5" t="s">
        <v>388</v>
      </c>
      <c r="B5" t="s">
        <v>16483</v>
      </c>
      <c r="C5" t="s">
        <v>20270</v>
      </c>
      <c r="D5" t="s">
        <v>16484</v>
      </c>
      <c r="E5" t="s">
        <v>16484</v>
      </c>
      <c r="F5" t="s">
        <v>20270</v>
      </c>
      <c r="G5" t="s">
        <v>20270</v>
      </c>
    </row>
    <row r="6" spans="1:7" x14ac:dyDescent="0.35">
      <c r="A6" t="s">
        <v>393</v>
      </c>
      <c r="B6" t="s">
        <v>20271</v>
      </c>
      <c r="C6" t="s">
        <v>20272</v>
      </c>
      <c r="D6" t="s">
        <v>20272</v>
      </c>
      <c r="E6" t="s">
        <v>20272</v>
      </c>
      <c r="F6" t="s">
        <v>20273</v>
      </c>
      <c r="G6" t="s">
        <v>20273</v>
      </c>
    </row>
    <row r="7" spans="1:7" x14ac:dyDescent="0.35">
      <c r="A7" t="s">
        <v>609</v>
      </c>
      <c r="B7" t="s">
        <v>20274</v>
      </c>
      <c r="C7" t="s">
        <v>20275</v>
      </c>
      <c r="D7" t="s">
        <v>20275</v>
      </c>
      <c r="E7" t="s">
        <v>20275</v>
      </c>
      <c r="F7" t="s">
        <v>20276</v>
      </c>
      <c r="G7" t="s">
        <v>20276</v>
      </c>
    </row>
    <row r="8" spans="1:7" x14ac:dyDescent="0.35">
      <c r="A8" t="s">
        <v>398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  <row r="9" spans="1:7" x14ac:dyDescent="0.35">
      <c r="A9" t="s">
        <v>403</v>
      </c>
      <c r="B9" t="s">
        <v>20277</v>
      </c>
      <c r="C9" t="s">
        <v>20278</v>
      </c>
      <c r="D9" t="s">
        <v>20278</v>
      </c>
      <c r="E9" t="s">
        <v>20278</v>
      </c>
      <c r="F9" t="s">
        <v>20278</v>
      </c>
      <c r="G9" t="s">
        <v>20278</v>
      </c>
    </row>
    <row r="10" spans="1:7" x14ac:dyDescent="0.35">
      <c r="B10" t="s">
        <v>20279</v>
      </c>
      <c r="C10" t="s">
        <v>20280</v>
      </c>
      <c r="D10" t="s">
        <v>20281</v>
      </c>
      <c r="E10" t="s">
        <v>20281</v>
      </c>
      <c r="F10" t="s">
        <v>20282</v>
      </c>
      <c r="G10" t="s">
        <v>20282</v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1-000000000000}">
  <sheetPr codeName="Sheet355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20283</v>
      </c>
      <c r="D1" s="1" t="s">
        <v>20284</v>
      </c>
      <c r="E1" s="1" t="s">
        <v>20285</v>
      </c>
      <c r="F1" s="1" t="s">
        <v>20286</v>
      </c>
      <c r="G1" s="1" t="s">
        <v>20287</v>
      </c>
    </row>
    <row r="2" spans="1:7" x14ac:dyDescent="0.35">
      <c r="A2" t="s">
        <v>383</v>
      </c>
      <c r="B2" t="s">
        <v>20288</v>
      </c>
      <c r="C2" t="s">
        <v>20289</v>
      </c>
      <c r="D2" t="s">
        <v>2418</v>
      </c>
      <c r="E2" t="s">
        <v>2418</v>
      </c>
      <c r="F2" t="s">
        <v>2418</v>
      </c>
    </row>
    <row r="3" spans="1:7" x14ac:dyDescent="0.35">
      <c r="A3" t="s">
        <v>509</v>
      </c>
      <c r="B3" t="s">
        <v>20290</v>
      </c>
      <c r="C3" t="s">
        <v>12714</v>
      </c>
      <c r="D3" t="s">
        <v>20291</v>
      </c>
      <c r="E3" t="s">
        <v>20291</v>
      </c>
      <c r="F3" t="s">
        <v>20292</v>
      </c>
    </row>
    <row r="4" spans="1:7" x14ac:dyDescent="0.35">
      <c r="A4" t="s">
        <v>512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20293</v>
      </c>
      <c r="C5" t="s">
        <v>20294</v>
      </c>
      <c r="D5" t="s">
        <v>20294</v>
      </c>
      <c r="E5" t="s">
        <v>20294</v>
      </c>
      <c r="F5" t="s">
        <v>20295</v>
      </c>
      <c r="G5" t="s">
        <v>20295</v>
      </c>
    </row>
    <row r="6" spans="1:7" x14ac:dyDescent="0.35">
      <c r="B6" t="s">
        <v>20296</v>
      </c>
      <c r="C6" t="s">
        <v>20297</v>
      </c>
      <c r="D6" t="s">
        <v>20298</v>
      </c>
      <c r="E6" t="s">
        <v>20298</v>
      </c>
      <c r="F6" t="s">
        <v>20299</v>
      </c>
      <c r="G6" t="s">
        <v>20299</v>
      </c>
    </row>
    <row r="7" spans="1:7" x14ac:dyDescent="0.35">
      <c r="B7" t="s">
        <v>20300</v>
      </c>
      <c r="C7" t="s">
        <v>20301</v>
      </c>
      <c r="D7" t="s">
        <v>20302</v>
      </c>
      <c r="E7" t="s">
        <v>20302</v>
      </c>
      <c r="F7" t="s">
        <v>20303</v>
      </c>
      <c r="G7" t="s">
        <v>20303</v>
      </c>
    </row>
    <row r="8" spans="1:7" x14ac:dyDescent="0.35">
      <c r="B8" t="s">
        <v>20304</v>
      </c>
      <c r="C8" t="s">
        <v>20305</v>
      </c>
      <c r="D8" t="s">
        <v>20306</v>
      </c>
      <c r="E8" t="s">
        <v>20306</v>
      </c>
      <c r="F8" t="s">
        <v>20307</v>
      </c>
      <c r="G8" t="s">
        <v>20307</v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1-000000000000}">
  <sheetPr codeName="Sheet356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20308</v>
      </c>
      <c r="D1" s="1" t="s">
        <v>20309</v>
      </c>
      <c r="E1" s="1" t="s">
        <v>20310</v>
      </c>
      <c r="F1" s="1" t="s">
        <v>20311</v>
      </c>
      <c r="G1" s="1" t="s">
        <v>20312</v>
      </c>
    </row>
    <row r="2" spans="1:7" x14ac:dyDescent="0.35">
      <c r="A2" t="s">
        <v>383</v>
      </c>
      <c r="B2" t="s">
        <v>13513</v>
      </c>
      <c r="C2" t="s">
        <v>13514</v>
      </c>
      <c r="D2" t="s">
        <v>13515</v>
      </c>
      <c r="E2" t="s">
        <v>13515</v>
      </c>
      <c r="F2" t="s">
        <v>13516</v>
      </c>
      <c r="G2" t="s">
        <v>13516</v>
      </c>
    </row>
    <row r="3" spans="1:7" x14ac:dyDescent="0.35">
      <c r="A3" t="s">
        <v>509</v>
      </c>
      <c r="B3" t="s">
        <v>13552</v>
      </c>
      <c r="C3" t="s">
        <v>13553</v>
      </c>
      <c r="D3" t="s">
        <v>20313</v>
      </c>
      <c r="E3" t="s">
        <v>20313</v>
      </c>
      <c r="F3" t="s">
        <v>13555</v>
      </c>
      <c r="G3" t="s">
        <v>13555</v>
      </c>
    </row>
    <row r="4" spans="1:7" x14ac:dyDescent="0.35">
      <c r="A4" t="s">
        <v>388</v>
      </c>
      <c r="B4" t="s">
        <v>13569</v>
      </c>
      <c r="C4" t="s">
        <v>13570</v>
      </c>
      <c r="D4" t="s">
        <v>13571</v>
      </c>
      <c r="E4" t="s">
        <v>13571</v>
      </c>
      <c r="F4" t="s">
        <v>13572</v>
      </c>
      <c r="G4" t="s">
        <v>13572</v>
      </c>
    </row>
    <row r="5" spans="1:7" x14ac:dyDescent="0.35">
      <c r="A5" t="s">
        <v>393</v>
      </c>
      <c r="B5" t="s">
        <v>13584</v>
      </c>
      <c r="C5" t="s">
        <v>20314</v>
      </c>
      <c r="D5" t="s">
        <v>13586</v>
      </c>
      <c r="E5" t="s">
        <v>13586</v>
      </c>
      <c r="F5" t="s">
        <v>5716</v>
      </c>
      <c r="G5" t="s">
        <v>5716</v>
      </c>
    </row>
    <row r="6" spans="1:7" x14ac:dyDescent="0.35">
      <c r="A6" t="s">
        <v>609</v>
      </c>
      <c r="B6" t="s">
        <v>13588</v>
      </c>
      <c r="C6" t="s">
        <v>13589</v>
      </c>
      <c r="D6" t="s">
        <v>13590</v>
      </c>
      <c r="E6" t="s">
        <v>13590</v>
      </c>
      <c r="F6" t="s">
        <v>13591</v>
      </c>
      <c r="G6" t="s">
        <v>13591</v>
      </c>
    </row>
    <row r="7" spans="1:7" x14ac:dyDescent="0.35">
      <c r="A7" t="s">
        <v>398</v>
      </c>
      <c r="B7" t="s">
        <v>13679</v>
      </c>
      <c r="C7" t="s">
        <v>13680</v>
      </c>
      <c r="D7" t="s">
        <v>13681</v>
      </c>
      <c r="E7" t="s">
        <v>13681</v>
      </c>
      <c r="F7" t="s">
        <v>13682</v>
      </c>
      <c r="G7" t="s">
        <v>13682</v>
      </c>
    </row>
    <row r="8" spans="1:7" x14ac:dyDescent="0.35">
      <c r="A8" t="s">
        <v>403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  <c r="G8" t="s">
        <v>437</v>
      </c>
    </row>
    <row r="9" spans="1:7" x14ac:dyDescent="0.35">
      <c r="A9" t="s">
        <v>408</v>
      </c>
      <c r="B9" t="s">
        <v>13560</v>
      </c>
      <c r="C9" t="s">
        <v>13561</v>
      </c>
      <c r="D9" t="s">
        <v>13561</v>
      </c>
      <c r="E9" t="s">
        <v>13562</v>
      </c>
      <c r="F9" t="s">
        <v>18355</v>
      </c>
      <c r="G9" t="s">
        <v>18355</v>
      </c>
    </row>
    <row r="10" spans="1:7" x14ac:dyDescent="0.35">
      <c r="A10" t="s">
        <v>551</v>
      </c>
      <c r="B10" t="s">
        <v>13767</v>
      </c>
      <c r="C10" t="s">
        <v>13768</v>
      </c>
      <c r="D10" t="s">
        <v>13768</v>
      </c>
      <c r="E10" t="s">
        <v>13769</v>
      </c>
      <c r="F10" t="s">
        <v>13770</v>
      </c>
      <c r="G10" t="s">
        <v>13770</v>
      </c>
    </row>
    <row r="11" spans="1:7" x14ac:dyDescent="0.35">
      <c r="A11" t="s">
        <v>413</v>
      </c>
      <c r="B11" t="s">
        <v>20315</v>
      </c>
      <c r="C11" t="s">
        <v>20316</v>
      </c>
      <c r="D11" t="s">
        <v>20317</v>
      </c>
      <c r="E11" t="s">
        <v>20317</v>
      </c>
      <c r="F11" t="s">
        <v>20318</v>
      </c>
      <c r="G11" t="s">
        <v>20318</v>
      </c>
    </row>
    <row r="12" spans="1:7" x14ac:dyDescent="0.35">
      <c r="A12" t="s">
        <v>418</v>
      </c>
      <c r="B12" t="s">
        <v>3708</v>
      </c>
      <c r="C12" t="s">
        <v>3709</v>
      </c>
      <c r="D12" t="s">
        <v>3710</v>
      </c>
      <c r="E12" t="s">
        <v>3710</v>
      </c>
      <c r="F12" t="s">
        <v>3711</v>
      </c>
      <c r="G12" t="s">
        <v>3711</v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1-000000000000}">
  <sheetPr codeName="Sheet35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20319</v>
      </c>
      <c r="D1" s="1" t="s">
        <v>20320</v>
      </c>
      <c r="E1" s="1" t="s">
        <v>20321</v>
      </c>
      <c r="F1" s="1" t="s">
        <v>20322</v>
      </c>
      <c r="G1" s="1" t="s">
        <v>20323</v>
      </c>
    </row>
  </sheetData>
  <pageMargins left="0.75" right="0.75" top="1" bottom="1" header="0.5" footer="0.5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1-000000000000}">
  <sheetPr codeName="Sheet358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20324</v>
      </c>
      <c r="D1" s="1" t="s">
        <v>20325</v>
      </c>
      <c r="E1" s="1" t="s">
        <v>20326</v>
      </c>
      <c r="F1" s="1" t="s">
        <v>20327</v>
      </c>
      <c r="G1" s="1" t="s">
        <v>20328</v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1-000000000000}">
  <sheetPr codeName="Sheet359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20329</v>
      </c>
      <c r="D1" s="1" t="s">
        <v>20330</v>
      </c>
      <c r="E1" s="1" t="s">
        <v>20331</v>
      </c>
      <c r="F1" s="1" t="s">
        <v>20332</v>
      </c>
      <c r="G1" s="1" t="s">
        <v>20333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2220</v>
      </c>
      <c r="D1" s="1" t="s">
        <v>2221</v>
      </c>
      <c r="E1" s="1" t="s">
        <v>2222</v>
      </c>
      <c r="F1" s="1" t="s">
        <v>2223</v>
      </c>
      <c r="G1" s="1" t="s">
        <v>2224</v>
      </c>
    </row>
    <row r="2" spans="1:7" x14ac:dyDescent="0.35">
      <c r="A2" t="s">
        <v>383</v>
      </c>
      <c r="B2" t="s">
        <v>2225</v>
      </c>
      <c r="C2" t="s">
        <v>2226</v>
      </c>
      <c r="D2" t="s">
        <v>2227</v>
      </c>
      <c r="E2" t="s">
        <v>2227</v>
      </c>
      <c r="F2" t="s">
        <v>2228</v>
      </c>
    </row>
    <row r="3" spans="1:7" x14ac:dyDescent="0.35">
      <c r="A3" t="s">
        <v>509</v>
      </c>
      <c r="B3" t="s">
        <v>2229</v>
      </c>
      <c r="C3" t="s">
        <v>2230</v>
      </c>
      <c r="D3" t="s">
        <v>2231</v>
      </c>
      <c r="E3" t="s">
        <v>2231</v>
      </c>
      <c r="F3" t="s">
        <v>2232</v>
      </c>
    </row>
    <row r="4" spans="1:7" x14ac:dyDescent="0.35">
      <c r="A4" t="s">
        <v>512</v>
      </c>
      <c r="B4" t="s">
        <v>2233</v>
      </c>
      <c r="C4" t="s">
        <v>2234</v>
      </c>
      <c r="D4" t="s">
        <v>2235</v>
      </c>
      <c r="E4" t="s">
        <v>2235</v>
      </c>
      <c r="F4" t="s">
        <v>2236</v>
      </c>
    </row>
    <row r="5" spans="1:7" x14ac:dyDescent="0.35">
      <c r="A5" t="s">
        <v>388</v>
      </c>
      <c r="B5" t="s">
        <v>404</v>
      </c>
      <c r="C5" t="s">
        <v>405</v>
      </c>
      <c r="D5" t="s">
        <v>406</v>
      </c>
      <c r="E5" t="s">
        <v>406</v>
      </c>
      <c r="F5" t="s">
        <v>407</v>
      </c>
    </row>
    <row r="6" spans="1:7" x14ac:dyDescent="0.35">
      <c r="A6" t="s">
        <v>393</v>
      </c>
      <c r="B6" t="s">
        <v>2237</v>
      </c>
      <c r="C6" t="s">
        <v>2238</v>
      </c>
      <c r="D6" t="s">
        <v>2239</v>
      </c>
      <c r="E6" t="s">
        <v>2239</v>
      </c>
      <c r="F6" t="s">
        <v>2240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2241</v>
      </c>
      <c r="C8" t="s">
        <v>2242</v>
      </c>
      <c r="D8" t="s">
        <v>2243</v>
      </c>
      <c r="E8" t="s">
        <v>2243</v>
      </c>
      <c r="F8" t="s">
        <v>2244</v>
      </c>
      <c r="G8" t="s">
        <v>2244</v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1-000000000000}">
  <sheetPr codeName="Sheet360"/>
  <dimension ref="A1:G3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20334</v>
      </c>
      <c r="D1" s="1" t="s">
        <v>20335</v>
      </c>
      <c r="E1" s="1" t="s">
        <v>20336</v>
      </c>
      <c r="F1" s="1" t="s">
        <v>20337</v>
      </c>
      <c r="G1" s="1" t="s">
        <v>20338</v>
      </c>
    </row>
    <row r="2" spans="1:7" x14ac:dyDescent="0.35">
      <c r="A2" t="s">
        <v>383</v>
      </c>
      <c r="B2" t="s">
        <v>15154</v>
      </c>
      <c r="C2" t="s">
        <v>15154</v>
      </c>
      <c r="D2" t="s">
        <v>15154</v>
      </c>
      <c r="E2" t="s">
        <v>15154</v>
      </c>
      <c r="F2" t="s">
        <v>15154</v>
      </c>
      <c r="G2" t="s">
        <v>15154</v>
      </c>
    </row>
    <row r="3" spans="1:7" x14ac:dyDescent="0.35">
      <c r="A3" t="s">
        <v>509</v>
      </c>
      <c r="B3" t="s">
        <v>15155</v>
      </c>
      <c r="C3" t="s">
        <v>15155</v>
      </c>
      <c r="D3" t="s">
        <v>15155</v>
      </c>
      <c r="E3" t="s">
        <v>15155</v>
      </c>
      <c r="F3" t="s">
        <v>15155</v>
      </c>
      <c r="G3" t="s">
        <v>15155</v>
      </c>
    </row>
    <row r="4" spans="1:7" x14ac:dyDescent="0.35">
      <c r="A4" t="s">
        <v>512</v>
      </c>
      <c r="B4" t="s">
        <v>15156</v>
      </c>
      <c r="C4" t="s">
        <v>15156</v>
      </c>
      <c r="D4" t="s">
        <v>15156</v>
      </c>
      <c r="E4" t="s">
        <v>15156</v>
      </c>
      <c r="F4" t="s">
        <v>15156</v>
      </c>
      <c r="G4" t="s">
        <v>15156</v>
      </c>
    </row>
    <row r="5" spans="1:7" x14ac:dyDescent="0.35">
      <c r="A5" t="s">
        <v>388</v>
      </c>
      <c r="B5" t="s">
        <v>20339</v>
      </c>
      <c r="C5" t="s">
        <v>20339</v>
      </c>
      <c r="D5" t="s">
        <v>20339</v>
      </c>
      <c r="E5" t="s">
        <v>20339</v>
      </c>
      <c r="F5" t="s">
        <v>20339</v>
      </c>
      <c r="G5" t="s">
        <v>20339</v>
      </c>
    </row>
    <row r="6" spans="1:7" x14ac:dyDescent="0.35">
      <c r="A6" t="s">
        <v>393</v>
      </c>
      <c r="B6" t="s">
        <v>20340</v>
      </c>
      <c r="C6" t="s">
        <v>20340</v>
      </c>
      <c r="D6" t="s">
        <v>20340</v>
      </c>
      <c r="E6" t="s">
        <v>20340</v>
      </c>
      <c r="F6" t="s">
        <v>20340</v>
      </c>
      <c r="G6" t="s">
        <v>20340</v>
      </c>
    </row>
    <row r="7" spans="1:7" x14ac:dyDescent="0.35">
      <c r="A7" t="s">
        <v>609</v>
      </c>
      <c r="B7" t="s">
        <v>20341</v>
      </c>
      <c r="C7" t="s">
        <v>20341</v>
      </c>
      <c r="D7" t="s">
        <v>20341</v>
      </c>
      <c r="E7" t="s">
        <v>20341</v>
      </c>
      <c r="F7" t="s">
        <v>20341</v>
      </c>
      <c r="G7" t="s">
        <v>20341</v>
      </c>
    </row>
    <row r="8" spans="1:7" x14ac:dyDescent="0.35">
      <c r="A8" t="s">
        <v>398</v>
      </c>
      <c r="B8" t="s">
        <v>20342</v>
      </c>
      <c r="C8" t="s">
        <v>20342</v>
      </c>
      <c r="D8" t="s">
        <v>20342</v>
      </c>
      <c r="E8" t="s">
        <v>20342</v>
      </c>
      <c r="F8" t="s">
        <v>20342</v>
      </c>
      <c r="G8" t="s">
        <v>20342</v>
      </c>
    </row>
    <row r="9" spans="1:7" x14ac:dyDescent="0.35">
      <c r="A9" t="s">
        <v>403</v>
      </c>
      <c r="B9" t="s">
        <v>20343</v>
      </c>
      <c r="C9" t="s">
        <v>20343</v>
      </c>
      <c r="D9" t="s">
        <v>20343</v>
      </c>
      <c r="E9" t="s">
        <v>20343</v>
      </c>
      <c r="F9" t="s">
        <v>20343</v>
      </c>
      <c r="G9" t="s">
        <v>20343</v>
      </c>
    </row>
    <row r="10" spans="1:7" x14ac:dyDescent="0.35">
      <c r="A10" t="s">
        <v>408</v>
      </c>
      <c r="B10" t="s">
        <v>20344</v>
      </c>
      <c r="C10" t="s">
        <v>20344</v>
      </c>
      <c r="D10" t="s">
        <v>20344</v>
      </c>
      <c r="E10" t="s">
        <v>20344</v>
      </c>
      <c r="F10" t="s">
        <v>20344</v>
      </c>
      <c r="G10" t="s">
        <v>20344</v>
      </c>
    </row>
    <row r="11" spans="1:7" x14ac:dyDescent="0.35">
      <c r="A11" t="s">
        <v>551</v>
      </c>
      <c r="B11" t="s">
        <v>20345</v>
      </c>
      <c r="C11" t="s">
        <v>20345</v>
      </c>
      <c r="D11" t="s">
        <v>20345</v>
      </c>
      <c r="E11" t="s">
        <v>20345</v>
      </c>
      <c r="F11" t="s">
        <v>20345</v>
      </c>
      <c r="G11" t="s">
        <v>20345</v>
      </c>
    </row>
    <row r="12" spans="1:7" x14ac:dyDescent="0.35">
      <c r="A12" t="s">
        <v>552</v>
      </c>
      <c r="B12" t="s">
        <v>20346</v>
      </c>
      <c r="C12" t="s">
        <v>20346</v>
      </c>
      <c r="D12" t="s">
        <v>20346</v>
      </c>
      <c r="E12" t="s">
        <v>20346</v>
      </c>
      <c r="F12" t="s">
        <v>20346</v>
      </c>
      <c r="G12" t="s">
        <v>20346</v>
      </c>
    </row>
    <row r="13" spans="1:7" x14ac:dyDescent="0.35">
      <c r="A13" t="s">
        <v>413</v>
      </c>
      <c r="B13" t="s">
        <v>15160</v>
      </c>
      <c r="C13" t="s">
        <v>15160</v>
      </c>
      <c r="D13" t="s">
        <v>15160</v>
      </c>
      <c r="E13" t="s">
        <v>15160</v>
      </c>
      <c r="F13" t="s">
        <v>15160</v>
      </c>
      <c r="G13" t="s">
        <v>15160</v>
      </c>
    </row>
    <row r="14" spans="1:7" x14ac:dyDescent="0.35">
      <c r="A14" t="s">
        <v>418</v>
      </c>
      <c r="B14" t="s">
        <v>20347</v>
      </c>
      <c r="C14" t="s">
        <v>20347</v>
      </c>
      <c r="D14" t="s">
        <v>20347</v>
      </c>
      <c r="E14" t="s">
        <v>20347</v>
      </c>
      <c r="F14" t="s">
        <v>20347</v>
      </c>
      <c r="G14" t="s">
        <v>20347</v>
      </c>
    </row>
    <row r="15" spans="1:7" x14ac:dyDescent="0.35">
      <c r="A15" t="s">
        <v>565</v>
      </c>
      <c r="B15" t="s">
        <v>15162</v>
      </c>
      <c r="C15" t="s">
        <v>15162</v>
      </c>
      <c r="D15" t="s">
        <v>15162</v>
      </c>
      <c r="E15" t="s">
        <v>15162</v>
      </c>
      <c r="F15" t="s">
        <v>15162</v>
      </c>
      <c r="G15" t="s">
        <v>15162</v>
      </c>
    </row>
    <row r="16" spans="1:7" x14ac:dyDescent="0.35">
      <c r="A16" t="s">
        <v>423</v>
      </c>
      <c r="B16" t="s">
        <v>20348</v>
      </c>
      <c r="C16" t="s">
        <v>20348</v>
      </c>
      <c r="D16" t="s">
        <v>20348</v>
      </c>
      <c r="E16" t="s">
        <v>20348</v>
      </c>
      <c r="F16" t="s">
        <v>20348</v>
      </c>
      <c r="G16" t="s">
        <v>20348</v>
      </c>
    </row>
    <row r="17" spans="1:7" x14ac:dyDescent="0.35">
      <c r="A17" t="s">
        <v>428</v>
      </c>
      <c r="B17" t="s">
        <v>20349</v>
      </c>
      <c r="C17" t="s">
        <v>20349</v>
      </c>
      <c r="D17" t="s">
        <v>20349</v>
      </c>
      <c r="E17" t="s">
        <v>20349</v>
      </c>
      <c r="F17" t="s">
        <v>20349</v>
      </c>
      <c r="G17" t="s">
        <v>20349</v>
      </c>
    </row>
    <row r="18" spans="1:7" x14ac:dyDescent="0.35">
      <c r="A18" t="s">
        <v>433</v>
      </c>
      <c r="B18" t="s">
        <v>20350</v>
      </c>
      <c r="C18" t="s">
        <v>20350</v>
      </c>
      <c r="D18" t="s">
        <v>20350</v>
      </c>
      <c r="E18" t="s">
        <v>20350</v>
      </c>
      <c r="F18" t="s">
        <v>20350</v>
      </c>
      <c r="G18" t="s">
        <v>20350</v>
      </c>
    </row>
    <row r="19" spans="1:7" x14ac:dyDescent="0.35">
      <c r="A19" t="s">
        <v>582</v>
      </c>
      <c r="B19" t="s">
        <v>20351</v>
      </c>
      <c r="C19" t="s">
        <v>20351</v>
      </c>
      <c r="D19" t="s">
        <v>20351</v>
      </c>
      <c r="E19" t="s">
        <v>20351</v>
      </c>
      <c r="F19" t="s">
        <v>20351</v>
      </c>
      <c r="G19" t="s">
        <v>20351</v>
      </c>
    </row>
    <row r="20" spans="1:7" x14ac:dyDescent="0.35">
      <c r="A20" t="s">
        <v>660</v>
      </c>
      <c r="B20" t="s">
        <v>15166</v>
      </c>
      <c r="C20" t="s">
        <v>15166</v>
      </c>
      <c r="D20" t="s">
        <v>15166</v>
      </c>
      <c r="E20" t="s">
        <v>15166</v>
      </c>
      <c r="F20" t="s">
        <v>15166</v>
      </c>
      <c r="G20" t="s">
        <v>15166</v>
      </c>
    </row>
    <row r="21" spans="1:7" x14ac:dyDescent="0.35">
      <c r="A21" t="s">
        <v>665</v>
      </c>
      <c r="B21" t="s">
        <v>15167</v>
      </c>
      <c r="C21" t="s">
        <v>15168</v>
      </c>
      <c r="D21" t="s">
        <v>15168</v>
      </c>
      <c r="E21" t="s">
        <v>15168</v>
      </c>
      <c r="F21" t="s">
        <v>15168</v>
      </c>
      <c r="G21" t="s">
        <v>15168</v>
      </c>
    </row>
    <row r="22" spans="1:7" x14ac:dyDescent="0.35">
      <c r="A22" t="s">
        <v>670</v>
      </c>
      <c r="B22" t="s">
        <v>20352</v>
      </c>
      <c r="C22" t="s">
        <v>20352</v>
      </c>
      <c r="D22" t="s">
        <v>20352</v>
      </c>
      <c r="E22" t="s">
        <v>20352</v>
      </c>
      <c r="F22" t="s">
        <v>20352</v>
      </c>
      <c r="G22" t="s">
        <v>20352</v>
      </c>
    </row>
    <row r="23" spans="1:7" x14ac:dyDescent="0.35">
      <c r="A23" t="s">
        <v>675</v>
      </c>
      <c r="B23" t="s">
        <v>20353</v>
      </c>
      <c r="C23" t="s">
        <v>20353</v>
      </c>
      <c r="D23" t="s">
        <v>20353</v>
      </c>
      <c r="E23" t="s">
        <v>20353</v>
      </c>
      <c r="F23" t="s">
        <v>20353</v>
      </c>
      <c r="G23" t="s">
        <v>20353</v>
      </c>
    </row>
    <row r="24" spans="1:7" x14ac:dyDescent="0.35">
      <c r="A24" t="s">
        <v>680</v>
      </c>
      <c r="B24" t="s">
        <v>20354</v>
      </c>
      <c r="C24" t="s">
        <v>20355</v>
      </c>
      <c r="D24" t="s">
        <v>20355</v>
      </c>
      <c r="E24" t="s">
        <v>20355</v>
      </c>
      <c r="F24" t="s">
        <v>20355</v>
      </c>
      <c r="G24" t="s">
        <v>20355</v>
      </c>
    </row>
    <row r="25" spans="1:7" x14ac:dyDescent="0.35">
      <c r="A25" t="s">
        <v>685</v>
      </c>
      <c r="B25" t="s">
        <v>20356</v>
      </c>
      <c r="C25" t="s">
        <v>20356</v>
      </c>
      <c r="D25" t="s">
        <v>20356</v>
      </c>
      <c r="E25" t="s">
        <v>20356</v>
      </c>
      <c r="F25" t="s">
        <v>20356</v>
      </c>
      <c r="G25" t="s">
        <v>20356</v>
      </c>
    </row>
    <row r="26" spans="1:7" x14ac:dyDescent="0.35">
      <c r="B26" t="s">
        <v>20357</v>
      </c>
      <c r="C26" t="s">
        <v>20357</v>
      </c>
      <c r="D26" t="s">
        <v>20357</v>
      </c>
      <c r="E26" t="s">
        <v>20357</v>
      </c>
      <c r="F26" t="s">
        <v>20357</v>
      </c>
      <c r="G26" t="s">
        <v>20357</v>
      </c>
    </row>
    <row r="27" spans="1:7" x14ac:dyDescent="0.35">
      <c r="B27" t="s">
        <v>20358</v>
      </c>
      <c r="C27" t="s">
        <v>20358</v>
      </c>
      <c r="D27" t="s">
        <v>20358</v>
      </c>
      <c r="E27" t="s">
        <v>20358</v>
      </c>
      <c r="F27" t="s">
        <v>20358</v>
      </c>
      <c r="G27" t="s">
        <v>20358</v>
      </c>
    </row>
    <row r="28" spans="1:7" x14ac:dyDescent="0.35">
      <c r="B28" t="s">
        <v>20359</v>
      </c>
      <c r="C28" t="s">
        <v>20359</v>
      </c>
      <c r="D28" t="s">
        <v>20359</v>
      </c>
      <c r="E28" t="s">
        <v>20359</v>
      </c>
      <c r="F28" t="s">
        <v>20359</v>
      </c>
      <c r="G28" t="s">
        <v>20359</v>
      </c>
    </row>
    <row r="29" spans="1:7" x14ac:dyDescent="0.35">
      <c r="B29" t="s">
        <v>20360</v>
      </c>
      <c r="C29" t="s">
        <v>20360</v>
      </c>
      <c r="D29" t="s">
        <v>20360</v>
      </c>
      <c r="E29" t="s">
        <v>20360</v>
      </c>
      <c r="F29" t="s">
        <v>20360</v>
      </c>
      <c r="G29" t="s">
        <v>20360</v>
      </c>
    </row>
    <row r="30" spans="1:7" x14ac:dyDescent="0.35">
      <c r="B30" t="s">
        <v>20361</v>
      </c>
      <c r="C30" t="s">
        <v>20361</v>
      </c>
      <c r="D30" t="s">
        <v>20361</v>
      </c>
      <c r="E30" t="s">
        <v>20361</v>
      </c>
      <c r="F30" t="s">
        <v>20361</v>
      </c>
      <c r="G30" t="s">
        <v>20361</v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1-000000000000}">
  <sheetPr codeName="Sheet361"/>
  <dimension ref="A1:G1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20362</v>
      </c>
      <c r="D1" s="1" t="s">
        <v>20363</v>
      </c>
      <c r="E1" s="1" t="s">
        <v>20364</v>
      </c>
      <c r="F1" s="1" t="s">
        <v>20365</v>
      </c>
      <c r="G1" s="1" t="s">
        <v>20366</v>
      </c>
    </row>
    <row r="2" spans="1:7" x14ac:dyDescent="0.35">
      <c r="A2" t="s">
        <v>383</v>
      </c>
      <c r="B2" t="s">
        <v>20367</v>
      </c>
      <c r="C2" t="s">
        <v>20368</v>
      </c>
      <c r="D2" t="s">
        <v>20369</v>
      </c>
      <c r="E2" t="s">
        <v>20369</v>
      </c>
      <c r="F2" t="s">
        <v>20370</v>
      </c>
      <c r="G2" t="s">
        <v>20370</v>
      </c>
    </row>
    <row r="3" spans="1:7" x14ac:dyDescent="0.35">
      <c r="A3" t="s">
        <v>509</v>
      </c>
      <c r="B3" t="s">
        <v>20371</v>
      </c>
      <c r="C3" t="s">
        <v>20372</v>
      </c>
      <c r="D3" t="s">
        <v>20373</v>
      </c>
      <c r="E3" t="s">
        <v>20373</v>
      </c>
      <c r="F3" t="s">
        <v>20374</v>
      </c>
      <c r="G3" t="s">
        <v>20374</v>
      </c>
    </row>
    <row r="4" spans="1:7" x14ac:dyDescent="0.35">
      <c r="A4" t="s">
        <v>512</v>
      </c>
      <c r="B4" t="s">
        <v>20375</v>
      </c>
      <c r="C4" t="s">
        <v>20376</v>
      </c>
      <c r="D4" t="s">
        <v>20377</v>
      </c>
      <c r="E4" t="s">
        <v>20377</v>
      </c>
      <c r="F4" t="s">
        <v>20378</v>
      </c>
      <c r="G4" t="s">
        <v>20378</v>
      </c>
    </row>
    <row r="5" spans="1:7" x14ac:dyDescent="0.35">
      <c r="A5" t="s">
        <v>408</v>
      </c>
      <c r="B5" t="s">
        <v>20379</v>
      </c>
      <c r="C5" t="s">
        <v>20380</v>
      </c>
      <c r="D5" t="s">
        <v>20381</v>
      </c>
      <c r="E5" t="s">
        <v>20381</v>
      </c>
      <c r="F5" t="s">
        <v>20382</v>
      </c>
      <c r="G5" t="s">
        <v>20382</v>
      </c>
    </row>
    <row r="6" spans="1:7" x14ac:dyDescent="0.35">
      <c r="A6" t="s">
        <v>551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  <row r="7" spans="1:7" x14ac:dyDescent="0.35">
      <c r="A7" t="s">
        <v>552</v>
      </c>
      <c r="B7" t="s">
        <v>20383</v>
      </c>
      <c r="C7" t="s">
        <v>20384</v>
      </c>
      <c r="D7" t="s">
        <v>20385</v>
      </c>
      <c r="E7" t="s">
        <v>20385</v>
      </c>
      <c r="F7" t="s">
        <v>20386</v>
      </c>
      <c r="G7" t="s">
        <v>20386</v>
      </c>
    </row>
    <row r="8" spans="1:7" x14ac:dyDescent="0.35">
      <c r="A8" t="s">
        <v>413</v>
      </c>
      <c r="B8" t="s">
        <v>20387</v>
      </c>
      <c r="C8" t="s">
        <v>20388</v>
      </c>
      <c r="D8" t="s">
        <v>20389</v>
      </c>
      <c r="E8" t="s">
        <v>20389</v>
      </c>
      <c r="F8" t="s">
        <v>20390</v>
      </c>
      <c r="G8" t="s">
        <v>20390</v>
      </c>
    </row>
    <row r="9" spans="1:7" x14ac:dyDescent="0.35">
      <c r="A9" t="s">
        <v>418</v>
      </c>
      <c r="B9" t="s">
        <v>20391</v>
      </c>
      <c r="C9" t="s">
        <v>20392</v>
      </c>
      <c r="D9" t="s">
        <v>20393</v>
      </c>
      <c r="E9" t="s">
        <v>20393</v>
      </c>
      <c r="F9" t="s">
        <v>20394</v>
      </c>
      <c r="G9" t="s">
        <v>20394</v>
      </c>
    </row>
    <row r="10" spans="1:7" x14ac:dyDescent="0.35">
      <c r="A10" t="s">
        <v>565</v>
      </c>
      <c r="B10" t="s">
        <v>20395</v>
      </c>
      <c r="C10" t="s">
        <v>20396</v>
      </c>
      <c r="D10" t="s">
        <v>20397</v>
      </c>
      <c r="E10" t="s">
        <v>20397</v>
      </c>
      <c r="F10" t="s">
        <v>20398</v>
      </c>
      <c r="G10" t="s">
        <v>20398</v>
      </c>
    </row>
    <row r="11" spans="1:7" x14ac:dyDescent="0.35">
      <c r="A11" t="s">
        <v>423</v>
      </c>
      <c r="B11" t="s">
        <v>20399</v>
      </c>
      <c r="C11" t="s">
        <v>20400</v>
      </c>
      <c r="D11" t="s">
        <v>20401</v>
      </c>
      <c r="E11" t="s">
        <v>20401</v>
      </c>
      <c r="F11" t="s">
        <v>20402</v>
      </c>
      <c r="G11" t="s">
        <v>20402</v>
      </c>
    </row>
    <row r="12" spans="1:7" x14ac:dyDescent="0.35">
      <c r="A12" t="s">
        <v>428</v>
      </c>
      <c r="B12" t="s">
        <v>20403</v>
      </c>
      <c r="C12" t="s">
        <v>20404</v>
      </c>
      <c r="D12" t="s">
        <v>20405</v>
      </c>
      <c r="E12" t="s">
        <v>20405</v>
      </c>
      <c r="F12" t="s">
        <v>20406</v>
      </c>
      <c r="G12" t="s">
        <v>20406</v>
      </c>
    </row>
    <row r="13" spans="1:7" x14ac:dyDescent="0.35">
      <c r="A13" t="s">
        <v>433</v>
      </c>
      <c r="B13" t="s">
        <v>20407</v>
      </c>
      <c r="C13" t="s">
        <v>20408</v>
      </c>
      <c r="D13" t="s">
        <v>20409</v>
      </c>
      <c r="E13" t="s">
        <v>20409</v>
      </c>
      <c r="F13" t="s">
        <v>20410</v>
      </c>
      <c r="G13" t="s">
        <v>20410</v>
      </c>
    </row>
    <row r="14" spans="1:7" x14ac:dyDescent="0.35">
      <c r="A14" t="s">
        <v>582</v>
      </c>
      <c r="B14" t="s">
        <v>20411</v>
      </c>
      <c r="C14" t="s">
        <v>20412</v>
      </c>
      <c r="D14" t="s">
        <v>20413</v>
      </c>
      <c r="E14" t="s">
        <v>20413</v>
      </c>
      <c r="F14" t="s">
        <v>20414</v>
      </c>
      <c r="G14" t="s">
        <v>20414</v>
      </c>
    </row>
    <row r="15" spans="1:7" x14ac:dyDescent="0.35">
      <c r="A15" t="s">
        <v>660</v>
      </c>
      <c r="B15" t="s">
        <v>20415</v>
      </c>
      <c r="C15" t="s">
        <v>20416</v>
      </c>
      <c r="D15" t="s">
        <v>20417</v>
      </c>
      <c r="E15" t="s">
        <v>20417</v>
      </c>
      <c r="F15" t="s">
        <v>20418</v>
      </c>
      <c r="G15" t="s">
        <v>20418</v>
      </c>
    </row>
    <row r="16" spans="1:7" x14ac:dyDescent="0.35">
      <c r="A16" t="s">
        <v>665</v>
      </c>
      <c r="B16" t="s">
        <v>20419</v>
      </c>
      <c r="C16" t="s">
        <v>20420</v>
      </c>
      <c r="D16" t="s">
        <v>20421</v>
      </c>
      <c r="E16" t="s">
        <v>20421</v>
      </c>
      <c r="F16" t="s">
        <v>20422</v>
      </c>
      <c r="G16" t="s">
        <v>20422</v>
      </c>
    </row>
    <row r="17" spans="1:7" x14ac:dyDescent="0.35">
      <c r="A17" t="s">
        <v>670</v>
      </c>
      <c r="B17" t="s">
        <v>20423</v>
      </c>
      <c r="C17" t="s">
        <v>20424</v>
      </c>
      <c r="D17" t="s">
        <v>20425</v>
      </c>
      <c r="E17" t="s">
        <v>20425</v>
      </c>
      <c r="F17" t="s">
        <v>20426</v>
      </c>
      <c r="G17" t="s">
        <v>20426</v>
      </c>
    </row>
    <row r="18" spans="1:7" x14ac:dyDescent="0.35">
      <c r="A18" t="s">
        <v>675</v>
      </c>
      <c r="B18" t="s">
        <v>20427</v>
      </c>
      <c r="C18" t="s">
        <v>20428</v>
      </c>
      <c r="D18" t="s">
        <v>20429</v>
      </c>
      <c r="E18" t="s">
        <v>20429</v>
      </c>
      <c r="F18" t="s">
        <v>20430</v>
      </c>
      <c r="G18" t="s">
        <v>20430</v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1-000000000000}">
  <sheetPr codeName="Sheet362"/>
  <dimension ref="A1:G6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20431</v>
      </c>
      <c r="D1" s="1" t="s">
        <v>20432</v>
      </c>
      <c r="E1" s="1" t="s">
        <v>20433</v>
      </c>
      <c r="F1" s="1" t="s">
        <v>20434</v>
      </c>
      <c r="G1" s="1" t="s">
        <v>20435</v>
      </c>
    </row>
    <row r="2" spans="1:7" x14ac:dyDescent="0.35">
      <c r="A2" t="s">
        <v>512</v>
      </c>
      <c r="B2" t="s">
        <v>13124</v>
      </c>
      <c r="C2" t="s">
        <v>13221</v>
      </c>
      <c r="D2" t="s">
        <v>13126</v>
      </c>
      <c r="E2" t="s">
        <v>13126</v>
      </c>
      <c r="F2" t="s">
        <v>13223</v>
      </c>
    </row>
    <row r="3" spans="1:7" x14ac:dyDescent="0.35">
      <c r="A3" t="s">
        <v>388</v>
      </c>
      <c r="B3" t="s">
        <v>20436</v>
      </c>
      <c r="C3" t="s">
        <v>20437</v>
      </c>
      <c r="D3" t="s">
        <v>20438</v>
      </c>
      <c r="E3" t="s">
        <v>20438</v>
      </c>
      <c r="F3" t="s">
        <v>20439</v>
      </c>
    </row>
    <row r="4" spans="1:7" x14ac:dyDescent="0.35">
      <c r="A4" t="s">
        <v>393</v>
      </c>
      <c r="B4" t="s">
        <v>20440</v>
      </c>
      <c r="C4" t="s">
        <v>200</v>
      </c>
      <c r="D4" t="s">
        <v>20441</v>
      </c>
      <c r="E4" t="s">
        <v>20441</v>
      </c>
      <c r="F4" t="s">
        <v>20442</v>
      </c>
    </row>
    <row r="5" spans="1:7" x14ac:dyDescent="0.35">
      <c r="A5" t="s">
        <v>609</v>
      </c>
      <c r="B5" t="s">
        <v>20443</v>
      </c>
      <c r="C5" t="s">
        <v>20444</v>
      </c>
      <c r="D5" t="s">
        <v>20445</v>
      </c>
      <c r="E5" t="s">
        <v>20445</v>
      </c>
      <c r="F5" t="s">
        <v>20446</v>
      </c>
    </row>
    <row r="6" spans="1:7" x14ac:dyDescent="0.35">
      <c r="A6" t="s">
        <v>398</v>
      </c>
      <c r="B6" t="s">
        <v>20447</v>
      </c>
      <c r="C6" t="s">
        <v>20448</v>
      </c>
      <c r="D6" t="s">
        <v>20449</v>
      </c>
      <c r="E6" t="s">
        <v>20449</v>
      </c>
      <c r="F6" t="s">
        <v>20450</v>
      </c>
    </row>
    <row r="7" spans="1:7" x14ac:dyDescent="0.35">
      <c r="A7" t="s">
        <v>403</v>
      </c>
      <c r="B7" t="s">
        <v>20451</v>
      </c>
      <c r="C7" t="s">
        <v>20452</v>
      </c>
      <c r="D7" t="s">
        <v>20453</v>
      </c>
      <c r="E7" t="s">
        <v>20453</v>
      </c>
      <c r="F7" t="s">
        <v>20454</v>
      </c>
    </row>
    <row r="8" spans="1:7" x14ac:dyDescent="0.35">
      <c r="A8" t="s">
        <v>408</v>
      </c>
      <c r="B8" t="s">
        <v>20455</v>
      </c>
      <c r="C8" t="s">
        <v>20456</v>
      </c>
      <c r="D8" t="s">
        <v>20457</v>
      </c>
      <c r="E8" t="s">
        <v>20457</v>
      </c>
      <c r="F8" t="s">
        <v>20458</v>
      </c>
    </row>
    <row r="9" spans="1:7" x14ac:dyDescent="0.35">
      <c r="A9" t="s">
        <v>551</v>
      </c>
      <c r="B9" t="s">
        <v>20459</v>
      </c>
      <c r="C9" t="s">
        <v>20460</v>
      </c>
      <c r="D9" t="s">
        <v>20461</v>
      </c>
      <c r="E9" t="s">
        <v>20461</v>
      </c>
      <c r="F9" t="s">
        <v>20462</v>
      </c>
    </row>
    <row r="10" spans="1:7" x14ac:dyDescent="0.35">
      <c r="A10" t="s">
        <v>552</v>
      </c>
      <c r="B10" t="s">
        <v>20463</v>
      </c>
      <c r="C10" t="s">
        <v>20464</v>
      </c>
      <c r="D10" t="s">
        <v>20465</v>
      </c>
      <c r="E10" t="s">
        <v>20465</v>
      </c>
      <c r="F10" t="s">
        <v>20466</v>
      </c>
    </row>
    <row r="11" spans="1:7" x14ac:dyDescent="0.35">
      <c r="A11" t="s">
        <v>413</v>
      </c>
      <c r="B11" t="s">
        <v>20467</v>
      </c>
      <c r="C11" t="s">
        <v>20468</v>
      </c>
      <c r="D11" t="s">
        <v>20469</v>
      </c>
      <c r="E11" t="s">
        <v>20469</v>
      </c>
      <c r="F11" t="s">
        <v>20470</v>
      </c>
    </row>
    <row r="12" spans="1:7" x14ac:dyDescent="0.35">
      <c r="A12" t="s">
        <v>418</v>
      </c>
      <c r="B12" t="s">
        <v>20471</v>
      </c>
      <c r="C12" t="s">
        <v>20472</v>
      </c>
      <c r="D12" t="s">
        <v>20473</v>
      </c>
      <c r="E12" t="s">
        <v>20473</v>
      </c>
      <c r="F12" t="s">
        <v>20474</v>
      </c>
    </row>
    <row r="13" spans="1:7" x14ac:dyDescent="0.35">
      <c r="A13" t="s">
        <v>565</v>
      </c>
      <c r="B13" t="s">
        <v>20475</v>
      </c>
      <c r="C13" t="s">
        <v>20476</v>
      </c>
      <c r="D13" t="s">
        <v>20477</v>
      </c>
      <c r="E13" t="s">
        <v>20477</v>
      </c>
      <c r="F13" t="s">
        <v>20478</v>
      </c>
    </row>
    <row r="14" spans="1:7" x14ac:dyDescent="0.35">
      <c r="A14" t="s">
        <v>433</v>
      </c>
      <c r="B14" t="s">
        <v>20479</v>
      </c>
      <c r="C14" t="s">
        <v>20480</v>
      </c>
      <c r="D14" t="s">
        <v>20481</v>
      </c>
      <c r="E14" t="s">
        <v>20481</v>
      </c>
      <c r="F14" t="s">
        <v>20482</v>
      </c>
    </row>
    <row r="15" spans="1:7" x14ac:dyDescent="0.35">
      <c r="A15" t="s">
        <v>660</v>
      </c>
      <c r="B15" t="s">
        <v>20483</v>
      </c>
      <c r="C15" t="s">
        <v>20484</v>
      </c>
      <c r="D15" t="s">
        <v>20485</v>
      </c>
      <c r="E15" t="s">
        <v>20485</v>
      </c>
      <c r="F15" t="s">
        <v>20486</v>
      </c>
    </row>
    <row r="16" spans="1:7" x14ac:dyDescent="0.35">
      <c r="A16" t="s">
        <v>670</v>
      </c>
      <c r="B16" t="s">
        <v>20487</v>
      </c>
      <c r="C16" t="s">
        <v>20488</v>
      </c>
      <c r="D16" t="s">
        <v>20489</v>
      </c>
      <c r="E16" t="s">
        <v>20489</v>
      </c>
      <c r="F16" t="s">
        <v>20490</v>
      </c>
    </row>
    <row r="17" spans="1:7" x14ac:dyDescent="0.35">
      <c r="A17" t="s">
        <v>675</v>
      </c>
      <c r="B17" t="s">
        <v>20491</v>
      </c>
      <c r="C17" t="s">
        <v>20492</v>
      </c>
      <c r="D17" t="s">
        <v>20493</v>
      </c>
      <c r="E17" t="s">
        <v>20493</v>
      </c>
      <c r="F17" t="s">
        <v>20494</v>
      </c>
    </row>
    <row r="18" spans="1:7" x14ac:dyDescent="0.35">
      <c r="A18" t="s">
        <v>680</v>
      </c>
      <c r="B18" t="s">
        <v>20495</v>
      </c>
      <c r="C18" t="s">
        <v>11455</v>
      </c>
      <c r="D18" t="s">
        <v>20496</v>
      </c>
      <c r="E18" t="s">
        <v>20496</v>
      </c>
      <c r="F18" t="s">
        <v>20497</v>
      </c>
    </row>
    <row r="19" spans="1:7" x14ac:dyDescent="0.35">
      <c r="A19" t="s">
        <v>685</v>
      </c>
      <c r="B19" t="s">
        <v>19121</v>
      </c>
      <c r="C19" t="s">
        <v>19122</v>
      </c>
      <c r="D19" t="s">
        <v>19122</v>
      </c>
      <c r="E19" t="s">
        <v>19122</v>
      </c>
      <c r="F19" t="s">
        <v>19123</v>
      </c>
    </row>
    <row r="20" spans="1:7" x14ac:dyDescent="0.35">
      <c r="A20" t="s">
        <v>690</v>
      </c>
      <c r="B20" t="s">
        <v>20498</v>
      </c>
      <c r="C20" t="s">
        <v>20499</v>
      </c>
      <c r="D20" t="s">
        <v>20500</v>
      </c>
      <c r="E20" t="s">
        <v>20500</v>
      </c>
      <c r="F20" t="s">
        <v>20501</v>
      </c>
    </row>
    <row r="21" spans="1:7" x14ac:dyDescent="0.35">
      <c r="A21" t="s">
        <v>695</v>
      </c>
      <c r="B21" t="s">
        <v>20502</v>
      </c>
      <c r="C21" t="s">
        <v>20503</v>
      </c>
      <c r="D21" t="s">
        <v>20504</v>
      </c>
      <c r="E21" t="s">
        <v>20504</v>
      </c>
      <c r="F21" t="s">
        <v>20505</v>
      </c>
    </row>
    <row r="22" spans="1:7" x14ac:dyDescent="0.35">
      <c r="A22" t="s">
        <v>700</v>
      </c>
      <c r="B22" t="s">
        <v>20506</v>
      </c>
      <c r="C22" t="s">
        <v>20507</v>
      </c>
      <c r="D22" t="s">
        <v>20508</v>
      </c>
      <c r="E22" t="s">
        <v>20508</v>
      </c>
      <c r="F22" t="s">
        <v>20509</v>
      </c>
    </row>
    <row r="23" spans="1:7" x14ac:dyDescent="0.35">
      <c r="A23" t="s">
        <v>705</v>
      </c>
      <c r="B23" t="s">
        <v>20510</v>
      </c>
      <c r="C23" t="s">
        <v>20511</v>
      </c>
      <c r="D23" t="s">
        <v>20512</v>
      </c>
      <c r="E23" t="s">
        <v>20512</v>
      </c>
      <c r="F23" t="s">
        <v>20513</v>
      </c>
    </row>
    <row r="24" spans="1:7" x14ac:dyDescent="0.35">
      <c r="A24" t="s">
        <v>710</v>
      </c>
      <c r="B24" t="s">
        <v>20514</v>
      </c>
      <c r="C24" t="s">
        <v>20515</v>
      </c>
      <c r="D24" t="s">
        <v>20516</v>
      </c>
      <c r="E24" t="s">
        <v>20516</v>
      </c>
      <c r="F24" t="s">
        <v>20517</v>
      </c>
    </row>
    <row r="25" spans="1:7" x14ac:dyDescent="0.35">
      <c r="A25" t="s">
        <v>715</v>
      </c>
      <c r="B25" t="s">
        <v>20518</v>
      </c>
      <c r="C25" t="s">
        <v>20519</v>
      </c>
      <c r="D25" t="s">
        <v>20520</v>
      </c>
      <c r="E25" t="s">
        <v>20520</v>
      </c>
      <c r="F25" t="s">
        <v>20521</v>
      </c>
    </row>
    <row r="26" spans="1:7" x14ac:dyDescent="0.35">
      <c r="A26" t="s">
        <v>720</v>
      </c>
      <c r="B26" t="s">
        <v>20522</v>
      </c>
      <c r="C26" t="s">
        <v>20523</v>
      </c>
      <c r="D26" t="s">
        <v>20524</v>
      </c>
      <c r="E26" t="s">
        <v>20524</v>
      </c>
      <c r="F26" t="s">
        <v>20525</v>
      </c>
    </row>
    <row r="27" spans="1:7" x14ac:dyDescent="0.35">
      <c r="A27" t="s">
        <v>730</v>
      </c>
      <c r="B27" t="s">
        <v>434</v>
      </c>
      <c r="C27" t="s">
        <v>435</v>
      </c>
      <c r="D27" t="s">
        <v>436</v>
      </c>
      <c r="E27" t="s">
        <v>436</v>
      </c>
      <c r="F27" t="s">
        <v>437</v>
      </c>
    </row>
    <row r="28" spans="1:7" x14ac:dyDescent="0.35">
      <c r="B28" t="s">
        <v>20526</v>
      </c>
      <c r="C28" t="s">
        <v>20527</v>
      </c>
      <c r="D28" t="s">
        <v>20528</v>
      </c>
      <c r="E28" t="s">
        <v>20528</v>
      </c>
      <c r="F28" t="s">
        <v>20529</v>
      </c>
      <c r="G28" t="s">
        <v>20529</v>
      </c>
    </row>
    <row r="29" spans="1:7" x14ac:dyDescent="0.35">
      <c r="B29" t="s">
        <v>20530</v>
      </c>
      <c r="C29" t="s">
        <v>20531</v>
      </c>
      <c r="D29" t="s">
        <v>20532</v>
      </c>
      <c r="E29" t="s">
        <v>20532</v>
      </c>
      <c r="F29" t="s">
        <v>20533</v>
      </c>
      <c r="G29" t="s">
        <v>20533</v>
      </c>
    </row>
    <row r="30" spans="1:7" x14ac:dyDescent="0.35">
      <c r="B30" t="s">
        <v>20534</v>
      </c>
      <c r="C30" t="s">
        <v>20535</v>
      </c>
      <c r="D30" t="s">
        <v>20536</v>
      </c>
      <c r="E30" t="s">
        <v>20536</v>
      </c>
      <c r="F30" t="s">
        <v>20537</v>
      </c>
      <c r="G30" t="s">
        <v>20537</v>
      </c>
    </row>
    <row r="31" spans="1:7" x14ac:dyDescent="0.35">
      <c r="B31" t="s">
        <v>20538</v>
      </c>
      <c r="C31" t="s">
        <v>20539</v>
      </c>
      <c r="D31" t="s">
        <v>20540</v>
      </c>
      <c r="E31" t="s">
        <v>20540</v>
      </c>
      <c r="F31" t="s">
        <v>20541</v>
      </c>
      <c r="G31" t="s">
        <v>20541</v>
      </c>
    </row>
    <row r="32" spans="1:7" x14ac:dyDescent="0.35">
      <c r="B32" t="s">
        <v>17890</v>
      </c>
      <c r="C32" t="s">
        <v>17891</v>
      </c>
      <c r="D32" t="s">
        <v>17892</v>
      </c>
      <c r="E32" t="s">
        <v>17892</v>
      </c>
      <c r="F32" t="s">
        <v>20542</v>
      </c>
      <c r="G32" t="s">
        <v>20542</v>
      </c>
    </row>
    <row r="33" spans="2:7" x14ac:dyDescent="0.35">
      <c r="B33" t="s">
        <v>20543</v>
      </c>
      <c r="C33" t="s">
        <v>20544</v>
      </c>
      <c r="D33" t="s">
        <v>20545</v>
      </c>
      <c r="E33" t="s">
        <v>20545</v>
      </c>
      <c r="F33" t="s">
        <v>20546</v>
      </c>
      <c r="G33" t="s">
        <v>20546</v>
      </c>
    </row>
    <row r="34" spans="2:7" x14ac:dyDescent="0.35">
      <c r="B34" t="s">
        <v>20547</v>
      </c>
      <c r="C34" t="s">
        <v>20548</v>
      </c>
      <c r="D34" t="s">
        <v>20549</v>
      </c>
      <c r="E34" t="s">
        <v>20549</v>
      </c>
      <c r="F34" t="s">
        <v>20550</v>
      </c>
      <c r="G34" t="s">
        <v>20550</v>
      </c>
    </row>
    <row r="35" spans="2:7" x14ac:dyDescent="0.35">
      <c r="B35" t="s">
        <v>20551</v>
      </c>
      <c r="C35" t="s">
        <v>20552</v>
      </c>
      <c r="D35" t="s">
        <v>20552</v>
      </c>
      <c r="E35" t="s">
        <v>20552</v>
      </c>
      <c r="F35" t="s">
        <v>20552</v>
      </c>
      <c r="G35" t="s">
        <v>20552</v>
      </c>
    </row>
    <row r="36" spans="2:7" x14ac:dyDescent="0.35">
      <c r="B36" t="s">
        <v>20553</v>
      </c>
      <c r="C36" t="s">
        <v>20554</v>
      </c>
      <c r="D36" t="s">
        <v>20555</v>
      </c>
      <c r="E36" t="s">
        <v>20555</v>
      </c>
      <c r="F36" t="s">
        <v>20556</v>
      </c>
      <c r="G36" t="s">
        <v>20556</v>
      </c>
    </row>
    <row r="37" spans="2:7" x14ac:dyDescent="0.35">
      <c r="B37" t="s">
        <v>20557</v>
      </c>
      <c r="C37" t="s">
        <v>20558</v>
      </c>
      <c r="D37" t="s">
        <v>20559</v>
      </c>
      <c r="E37" t="s">
        <v>20559</v>
      </c>
      <c r="F37" t="s">
        <v>20560</v>
      </c>
      <c r="G37" t="s">
        <v>20560</v>
      </c>
    </row>
    <row r="38" spans="2:7" x14ac:dyDescent="0.35">
      <c r="B38" t="s">
        <v>20561</v>
      </c>
      <c r="C38" t="s">
        <v>20562</v>
      </c>
      <c r="D38" t="s">
        <v>20563</v>
      </c>
      <c r="E38" t="s">
        <v>20563</v>
      </c>
      <c r="F38" t="s">
        <v>20564</v>
      </c>
      <c r="G38" t="s">
        <v>20564</v>
      </c>
    </row>
    <row r="39" spans="2:7" x14ac:dyDescent="0.35">
      <c r="B39" t="s">
        <v>20565</v>
      </c>
      <c r="C39" t="s">
        <v>20566</v>
      </c>
      <c r="D39" t="s">
        <v>20567</v>
      </c>
      <c r="E39" t="s">
        <v>20567</v>
      </c>
      <c r="F39" t="s">
        <v>20568</v>
      </c>
      <c r="G39" t="s">
        <v>20568</v>
      </c>
    </row>
    <row r="40" spans="2:7" x14ac:dyDescent="0.35">
      <c r="B40" t="s">
        <v>20569</v>
      </c>
      <c r="C40" t="s">
        <v>20570</v>
      </c>
      <c r="D40" t="s">
        <v>20571</v>
      </c>
      <c r="E40" t="s">
        <v>20571</v>
      </c>
      <c r="F40" t="s">
        <v>20572</v>
      </c>
      <c r="G40" t="s">
        <v>20572</v>
      </c>
    </row>
    <row r="41" spans="2:7" x14ac:dyDescent="0.35">
      <c r="B41" t="s">
        <v>20573</v>
      </c>
      <c r="C41" t="s">
        <v>584</v>
      </c>
      <c r="D41" t="s">
        <v>20574</v>
      </c>
      <c r="E41" t="s">
        <v>20574</v>
      </c>
      <c r="F41" t="s">
        <v>20575</v>
      </c>
      <c r="G41" t="s">
        <v>20575</v>
      </c>
    </row>
    <row r="42" spans="2:7" x14ac:dyDescent="0.35">
      <c r="B42" t="s">
        <v>20576</v>
      </c>
      <c r="C42" t="s">
        <v>20577</v>
      </c>
      <c r="D42" t="s">
        <v>20578</v>
      </c>
      <c r="E42" t="s">
        <v>20578</v>
      </c>
      <c r="F42" t="s">
        <v>20579</v>
      </c>
      <c r="G42" t="s">
        <v>20579</v>
      </c>
    </row>
    <row r="43" spans="2:7" x14ac:dyDescent="0.35">
      <c r="B43" t="s">
        <v>20580</v>
      </c>
      <c r="C43" t="s">
        <v>20581</v>
      </c>
      <c r="D43" t="s">
        <v>20582</v>
      </c>
      <c r="E43" t="s">
        <v>20582</v>
      </c>
      <c r="F43" t="s">
        <v>20583</v>
      </c>
      <c r="G43" t="s">
        <v>20583</v>
      </c>
    </row>
    <row r="44" spans="2:7" x14ac:dyDescent="0.35">
      <c r="B44" t="s">
        <v>20584</v>
      </c>
      <c r="C44" t="s">
        <v>20585</v>
      </c>
      <c r="D44" t="s">
        <v>20586</v>
      </c>
      <c r="E44" t="s">
        <v>20586</v>
      </c>
      <c r="F44" t="s">
        <v>20587</v>
      </c>
      <c r="G44" t="s">
        <v>20587</v>
      </c>
    </row>
    <row r="45" spans="2:7" x14ac:dyDescent="0.35">
      <c r="B45" t="s">
        <v>20588</v>
      </c>
      <c r="C45" t="s">
        <v>20589</v>
      </c>
      <c r="D45" t="s">
        <v>20590</v>
      </c>
      <c r="E45" t="s">
        <v>20590</v>
      </c>
      <c r="F45" t="s">
        <v>20591</v>
      </c>
      <c r="G45" t="s">
        <v>20591</v>
      </c>
    </row>
    <row r="46" spans="2:7" x14ac:dyDescent="0.35">
      <c r="B46" t="s">
        <v>20592</v>
      </c>
      <c r="C46" t="s">
        <v>20593</v>
      </c>
      <c r="D46" t="s">
        <v>20594</v>
      </c>
      <c r="E46" t="s">
        <v>20594</v>
      </c>
      <c r="F46" t="s">
        <v>20595</v>
      </c>
      <c r="G46" t="s">
        <v>20595</v>
      </c>
    </row>
    <row r="47" spans="2:7" x14ac:dyDescent="0.35">
      <c r="B47" t="s">
        <v>20596</v>
      </c>
      <c r="C47" t="s">
        <v>20597</v>
      </c>
      <c r="D47" t="s">
        <v>20598</v>
      </c>
      <c r="E47" t="s">
        <v>20598</v>
      </c>
      <c r="F47" t="s">
        <v>20599</v>
      </c>
      <c r="G47" t="s">
        <v>20599</v>
      </c>
    </row>
    <row r="48" spans="2:7" x14ac:dyDescent="0.35">
      <c r="B48" t="s">
        <v>20600</v>
      </c>
      <c r="C48" t="s">
        <v>20601</v>
      </c>
      <c r="D48" t="s">
        <v>20602</v>
      </c>
      <c r="E48" t="s">
        <v>20602</v>
      </c>
      <c r="F48" t="s">
        <v>20603</v>
      </c>
      <c r="G48" t="s">
        <v>20603</v>
      </c>
    </row>
    <row r="49" spans="2:7" x14ac:dyDescent="0.35">
      <c r="B49" t="s">
        <v>20604</v>
      </c>
      <c r="C49" t="s">
        <v>20605</v>
      </c>
      <c r="D49" t="s">
        <v>20606</v>
      </c>
      <c r="E49" t="s">
        <v>20606</v>
      </c>
      <c r="F49" t="s">
        <v>20607</v>
      </c>
      <c r="G49" t="s">
        <v>20607</v>
      </c>
    </row>
    <row r="50" spans="2:7" x14ac:dyDescent="0.35">
      <c r="B50" t="s">
        <v>20608</v>
      </c>
      <c r="C50" t="s">
        <v>20609</v>
      </c>
      <c r="D50" t="s">
        <v>20610</v>
      </c>
      <c r="E50" t="s">
        <v>20610</v>
      </c>
      <c r="F50" t="s">
        <v>20611</v>
      </c>
      <c r="G50" t="s">
        <v>20611</v>
      </c>
    </row>
    <row r="51" spans="2:7" x14ac:dyDescent="0.35">
      <c r="B51" t="s">
        <v>20612</v>
      </c>
      <c r="C51" t="s">
        <v>20613</v>
      </c>
      <c r="D51" t="s">
        <v>20614</v>
      </c>
      <c r="E51" t="s">
        <v>20614</v>
      </c>
      <c r="F51" t="s">
        <v>20615</v>
      </c>
      <c r="G51" t="s">
        <v>20615</v>
      </c>
    </row>
    <row r="52" spans="2:7" x14ac:dyDescent="0.35">
      <c r="B52" t="s">
        <v>20616</v>
      </c>
      <c r="C52" t="s">
        <v>20617</v>
      </c>
      <c r="D52" t="s">
        <v>20618</v>
      </c>
      <c r="E52" t="s">
        <v>20618</v>
      </c>
      <c r="F52" t="s">
        <v>20619</v>
      </c>
      <c r="G52" t="s">
        <v>20619</v>
      </c>
    </row>
    <row r="53" spans="2:7" x14ac:dyDescent="0.35">
      <c r="B53" t="s">
        <v>20620</v>
      </c>
      <c r="C53" t="s">
        <v>20621</v>
      </c>
      <c r="D53" t="s">
        <v>20622</v>
      </c>
      <c r="E53" t="s">
        <v>20622</v>
      </c>
      <c r="F53" t="s">
        <v>20623</v>
      </c>
      <c r="G53" t="s">
        <v>20623</v>
      </c>
    </row>
    <row r="54" spans="2:7" x14ac:dyDescent="0.35">
      <c r="B54" t="s">
        <v>20624</v>
      </c>
      <c r="C54" t="s">
        <v>20625</v>
      </c>
      <c r="D54" t="s">
        <v>20625</v>
      </c>
      <c r="E54" t="s">
        <v>20625</v>
      </c>
      <c r="F54" t="s">
        <v>20626</v>
      </c>
      <c r="G54" t="s">
        <v>20626</v>
      </c>
    </row>
    <row r="55" spans="2:7" x14ac:dyDescent="0.35">
      <c r="B55" t="s">
        <v>20627</v>
      </c>
      <c r="C55" t="s">
        <v>20628</v>
      </c>
      <c r="D55" t="s">
        <v>20629</v>
      </c>
      <c r="E55" t="s">
        <v>20629</v>
      </c>
      <c r="F55" t="s">
        <v>20630</v>
      </c>
      <c r="G55" t="s">
        <v>20630</v>
      </c>
    </row>
    <row r="56" spans="2:7" x14ac:dyDescent="0.35">
      <c r="B56" t="s">
        <v>20631</v>
      </c>
      <c r="C56" t="s">
        <v>20632</v>
      </c>
      <c r="D56" t="s">
        <v>20633</v>
      </c>
      <c r="E56" t="s">
        <v>20633</v>
      </c>
      <c r="F56" t="s">
        <v>20634</v>
      </c>
      <c r="G56" t="s">
        <v>20634</v>
      </c>
    </row>
    <row r="57" spans="2:7" x14ac:dyDescent="0.35">
      <c r="B57" t="s">
        <v>20635</v>
      </c>
      <c r="C57" t="s">
        <v>20636</v>
      </c>
      <c r="D57" t="s">
        <v>20637</v>
      </c>
      <c r="E57" t="s">
        <v>20637</v>
      </c>
      <c r="F57" t="s">
        <v>20638</v>
      </c>
      <c r="G57" t="s">
        <v>20638</v>
      </c>
    </row>
    <row r="58" spans="2:7" x14ac:dyDescent="0.35">
      <c r="B58" t="s">
        <v>20639</v>
      </c>
      <c r="C58" t="s">
        <v>20640</v>
      </c>
      <c r="D58" t="s">
        <v>20641</v>
      </c>
      <c r="E58" t="s">
        <v>20641</v>
      </c>
      <c r="F58" t="s">
        <v>20642</v>
      </c>
      <c r="G58" t="s">
        <v>20642</v>
      </c>
    </row>
    <row r="59" spans="2:7" x14ac:dyDescent="0.35">
      <c r="B59" t="s">
        <v>20643</v>
      </c>
      <c r="C59" t="s">
        <v>20644</v>
      </c>
      <c r="D59" t="s">
        <v>20645</v>
      </c>
      <c r="E59" t="s">
        <v>20645</v>
      </c>
      <c r="F59" t="s">
        <v>20646</v>
      </c>
      <c r="G59" t="s">
        <v>20646</v>
      </c>
    </row>
    <row r="60" spans="2:7" x14ac:dyDescent="0.35">
      <c r="B60" t="s">
        <v>20647</v>
      </c>
      <c r="C60" t="s">
        <v>20648</v>
      </c>
      <c r="D60" t="s">
        <v>20649</v>
      </c>
      <c r="E60" t="s">
        <v>20649</v>
      </c>
      <c r="F60" t="s">
        <v>20650</v>
      </c>
      <c r="G60" t="s">
        <v>20650</v>
      </c>
    </row>
    <row r="61" spans="2:7" x14ac:dyDescent="0.35">
      <c r="B61" t="s">
        <v>17906</v>
      </c>
      <c r="C61" t="s">
        <v>17907</v>
      </c>
      <c r="D61" t="s">
        <v>17908</v>
      </c>
      <c r="E61" t="s">
        <v>17908</v>
      </c>
      <c r="F61" t="s">
        <v>17909</v>
      </c>
      <c r="G61" t="s">
        <v>17909</v>
      </c>
    </row>
    <row r="62" spans="2:7" x14ac:dyDescent="0.35">
      <c r="B62" t="s">
        <v>1096</v>
      </c>
      <c r="C62" t="s">
        <v>1097</v>
      </c>
      <c r="D62" t="s">
        <v>1098</v>
      </c>
      <c r="E62" t="s">
        <v>1098</v>
      </c>
      <c r="F62" t="s">
        <v>1099</v>
      </c>
      <c r="G62" t="s">
        <v>1099</v>
      </c>
    </row>
    <row r="63" spans="2:7" x14ac:dyDescent="0.35">
      <c r="B63" t="s">
        <v>20651</v>
      </c>
      <c r="C63" t="s">
        <v>20652</v>
      </c>
      <c r="D63" t="s">
        <v>20653</v>
      </c>
      <c r="E63" t="s">
        <v>20653</v>
      </c>
      <c r="F63" t="s">
        <v>20654</v>
      </c>
      <c r="G63" t="s">
        <v>20654</v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1-000000000000}">
  <sheetPr codeName="Sheet363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20655</v>
      </c>
      <c r="D1" s="1" t="s">
        <v>20656</v>
      </c>
      <c r="E1" s="1" t="s">
        <v>20657</v>
      </c>
      <c r="F1" s="1" t="s">
        <v>20658</v>
      </c>
      <c r="G1" s="1" t="s">
        <v>20659</v>
      </c>
    </row>
    <row r="2" spans="1:7" x14ac:dyDescent="0.35">
      <c r="A2" t="s">
        <v>388</v>
      </c>
      <c r="B2" t="s">
        <v>434</v>
      </c>
      <c r="C2" t="s">
        <v>435</v>
      </c>
      <c r="D2" t="s">
        <v>436</v>
      </c>
      <c r="E2" t="s">
        <v>436</v>
      </c>
      <c r="F2" t="s">
        <v>437</v>
      </c>
    </row>
    <row r="3" spans="1:7" x14ac:dyDescent="0.35">
      <c r="B3" t="s">
        <v>20660</v>
      </c>
      <c r="C3" t="s">
        <v>20661</v>
      </c>
      <c r="D3" t="s">
        <v>20662</v>
      </c>
      <c r="E3" t="s">
        <v>20662</v>
      </c>
      <c r="F3" t="s">
        <v>20663</v>
      </c>
      <c r="G3" t="s">
        <v>20663</v>
      </c>
    </row>
    <row r="4" spans="1:7" x14ac:dyDescent="0.35">
      <c r="B4" t="s">
        <v>20664</v>
      </c>
      <c r="C4" t="s">
        <v>20665</v>
      </c>
      <c r="D4" t="s">
        <v>20666</v>
      </c>
      <c r="E4" t="s">
        <v>20666</v>
      </c>
      <c r="F4" t="s">
        <v>20667</v>
      </c>
      <c r="G4" t="s">
        <v>20667</v>
      </c>
    </row>
    <row r="5" spans="1:7" x14ac:dyDescent="0.35">
      <c r="B5" t="s">
        <v>20668</v>
      </c>
      <c r="C5" t="s">
        <v>20669</v>
      </c>
      <c r="D5" t="s">
        <v>20670</v>
      </c>
      <c r="E5" t="s">
        <v>20670</v>
      </c>
      <c r="F5" t="s">
        <v>20671</v>
      </c>
      <c r="G5" t="s">
        <v>20671</v>
      </c>
    </row>
    <row r="6" spans="1:7" x14ac:dyDescent="0.35">
      <c r="B6" t="s">
        <v>20672</v>
      </c>
      <c r="C6" t="s">
        <v>20673</v>
      </c>
      <c r="D6" t="s">
        <v>20674</v>
      </c>
      <c r="E6" t="s">
        <v>20674</v>
      </c>
      <c r="F6" t="s">
        <v>20675</v>
      </c>
      <c r="G6" t="s">
        <v>20675</v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1-000000000000}">
  <sheetPr codeName="Sheet364"/>
  <dimension ref="A1:G1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20676</v>
      </c>
      <c r="D1" s="1" t="s">
        <v>20677</v>
      </c>
      <c r="E1" s="1" t="s">
        <v>20678</v>
      </c>
      <c r="F1" s="1" t="s">
        <v>20679</v>
      </c>
      <c r="G1" s="1" t="s">
        <v>20680</v>
      </c>
    </row>
    <row r="2" spans="1:7" x14ac:dyDescent="0.35">
      <c r="A2" t="s">
        <v>383</v>
      </c>
      <c r="B2" t="s">
        <v>20681</v>
      </c>
      <c r="C2" t="s">
        <v>20682</v>
      </c>
      <c r="D2" t="s">
        <v>20683</v>
      </c>
      <c r="E2" t="s">
        <v>20683</v>
      </c>
      <c r="F2" t="s">
        <v>20684</v>
      </c>
    </row>
    <row r="3" spans="1:7" x14ac:dyDescent="0.35">
      <c r="A3" t="s">
        <v>512</v>
      </c>
      <c r="B3" t="s">
        <v>20685</v>
      </c>
      <c r="C3" t="s">
        <v>20686</v>
      </c>
      <c r="D3" t="s">
        <v>20687</v>
      </c>
      <c r="E3" t="s">
        <v>20687</v>
      </c>
      <c r="F3" t="s">
        <v>20688</v>
      </c>
    </row>
    <row r="4" spans="1:7" x14ac:dyDescent="0.35">
      <c r="A4" t="s">
        <v>388</v>
      </c>
      <c r="B4" t="s">
        <v>20689</v>
      </c>
      <c r="C4" t="s">
        <v>20690</v>
      </c>
      <c r="D4" t="s">
        <v>20691</v>
      </c>
      <c r="E4" t="s">
        <v>20691</v>
      </c>
      <c r="F4" t="s">
        <v>20692</v>
      </c>
    </row>
    <row r="5" spans="1:7" x14ac:dyDescent="0.35">
      <c r="A5" t="s">
        <v>393</v>
      </c>
      <c r="B5" t="s">
        <v>20693</v>
      </c>
      <c r="C5" t="s">
        <v>20694</v>
      </c>
      <c r="D5" t="s">
        <v>20695</v>
      </c>
      <c r="E5" t="s">
        <v>20695</v>
      </c>
      <c r="F5" t="s">
        <v>20696</v>
      </c>
    </row>
    <row r="6" spans="1:7" x14ac:dyDescent="0.35">
      <c r="A6" t="s">
        <v>609</v>
      </c>
      <c r="B6" t="s">
        <v>18300</v>
      </c>
      <c r="C6" t="s">
        <v>12140</v>
      </c>
      <c r="D6" t="s">
        <v>18301</v>
      </c>
      <c r="E6" t="s">
        <v>18301</v>
      </c>
      <c r="F6" t="s">
        <v>18302</v>
      </c>
    </row>
    <row r="7" spans="1:7" x14ac:dyDescent="0.35">
      <c r="A7" t="s">
        <v>398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20697</v>
      </c>
      <c r="C8" t="s">
        <v>20698</v>
      </c>
      <c r="D8" t="s">
        <v>20699</v>
      </c>
      <c r="E8" t="s">
        <v>20699</v>
      </c>
      <c r="F8" t="s">
        <v>20700</v>
      </c>
      <c r="G8" t="s">
        <v>20700</v>
      </c>
    </row>
    <row r="9" spans="1:7" x14ac:dyDescent="0.35">
      <c r="B9" t="s">
        <v>6529</v>
      </c>
      <c r="C9" t="s">
        <v>1071</v>
      </c>
      <c r="D9" t="s">
        <v>1071</v>
      </c>
      <c r="E9" t="s">
        <v>1071</v>
      </c>
      <c r="F9" t="s">
        <v>6530</v>
      </c>
      <c r="G9" t="s">
        <v>6530</v>
      </c>
    </row>
    <row r="10" spans="1:7" x14ac:dyDescent="0.35">
      <c r="B10" t="s">
        <v>20701</v>
      </c>
      <c r="C10" t="s">
        <v>15040</v>
      </c>
      <c r="D10" t="s">
        <v>20702</v>
      </c>
      <c r="E10" t="s">
        <v>20702</v>
      </c>
      <c r="F10" t="s">
        <v>20703</v>
      </c>
      <c r="G10" t="s">
        <v>20703</v>
      </c>
    </row>
    <row r="11" spans="1:7" x14ac:dyDescent="0.35">
      <c r="B11" t="s">
        <v>20704</v>
      </c>
      <c r="C11" t="s">
        <v>20705</v>
      </c>
      <c r="D11" t="s">
        <v>20706</v>
      </c>
      <c r="E11" t="s">
        <v>20706</v>
      </c>
      <c r="F11" t="s">
        <v>20707</v>
      </c>
      <c r="G11" t="s">
        <v>20707</v>
      </c>
    </row>
    <row r="12" spans="1:7" x14ac:dyDescent="0.35">
      <c r="B12" t="s">
        <v>20708</v>
      </c>
      <c r="C12" t="s">
        <v>20709</v>
      </c>
      <c r="D12" t="s">
        <v>20710</v>
      </c>
      <c r="E12" t="s">
        <v>20710</v>
      </c>
      <c r="F12" t="s">
        <v>20711</v>
      </c>
      <c r="G12" t="s">
        <v>20711</v>
      </c>
    </row>
    <row r="13" spans="1:7" x14ac:dyDescent="0.35">
      <c r="B13" t="s">
        <v>20712</v>
      </c>
      <c r="C13" t="s">
        <v>20713</v>
      </c>
      <c r="D13" t="s">
        <v>20714</v>
      </c>
      <c r="E13" t="s">
        <v>20714</v>
      </c>
      <c r="F13" t="s">
        <v>20715</v>
      </c>
      <c r="G13" t="s">
        <v>20715</v>
      </c>
    </row>
    <row r="14" spans="1:7" x14ac:dyDescent="0.35">
      <c r="B14" t="s">
        <v>20716</v>
      </c>
      <c r="C14" t="s">
        <v>20717</v>
      </c>
      <c r="D14" t="s">
        <v>20718</v>
      </c>
      <c r="E14" t="s">
        <v>20718</v>
      </c>
      <c r="F14" t="s">
        <v>20719</v>
      </c>
      <c r="G14" t="s">
        <v>20719</v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1-000000000000}">
  <sheetPr codeName="Sheet365"/>
  <dimension ref="A1:G3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20720</v>
      </c>
      <c r="D1" s="1" t="s">
        <v>20721</v>
      </c>
      <c r="E1" s="1" t="s">
        <v>20722</v>
      </c>
      <c r="F1" s="1" t="s">
        <v>20723</v>
      </c>
      <c r="G1" s="1" t="s">
        <v>20724</v>
      </c>
    </row>
    <row r="2" spans="1:7" x14ac:dyDescent="0.35">
      <c r="A2" t="s">
        <v>383</v>
      </c>
      <c r="B2" t="s">
        <v>20725</v>
      </c>
      <c r="C2" t="s">
        <v>20726</v>
      </c>
      <c r="D2" t="s">
        <v>20727</v>
      </c>
      <c r="E2" t="s">
        <v>20726</v>
      </c>
      <c r="F2" t="s">
        <v>20728</v>
      </c>
      <c r="G2" t="s">
        <v>20728</v>
      </c>
    </row>
    <row r="3" spans="1:7" x14ac:dyDescent="0.35">
      <c r="A3" t="s">
        <v>509</v>
      </c>
      <c r="B3" t="s">
        <v>20729</v>
      </c>
      <c r="C3" t="s">
        <v>20730</v>
      </c>
      <c r="D3" t="s">
        <v>20730</v>
      </c>
      <c r="E3" t="s">
        <v>20730</v>
      </c>
      <c r="F3" t="s">
        <v>20731</v>
      </c>
      <c r="G3" t="s">
        <v>20731</v>
      </c>
    </row>
    <row r="4" spans="1:7" x14ac:dyDescent="0.35">
      <c r="A4" t="s">
        <v>512</v>
      </c>
      <c r="B4" t="s">
        <v>20732</v>
      </c>
      <c r="C4" t="s">
        <v>20733</v>
      </c>
      <c r="D4" t="s">
        <v>20734</v>
      </c>
      <c r="E4" t="s">
        <v>20733</v>
      </c>
      <c r="F4" t="s">
        <v>20733</v>
      </c>
      <c r="G4" t="s">
        <v>20733</v>
      </c>
    </row>
    <row r="5" spans="1:7" x14ac:dyDescent="0.35">
      <c r="A5" t="s">
        <v>388</v>
      </c>
      <c r="B5" t="s">
        <v>20735</v>
      </c>
      <c r="C5" t="s">
        <v>20736</v>
      </c>
      <c r="D5" t="s">
        <v>20737</v>
      </c>
      <c r="E5" t="s">
        <v>20736</v>
      </c>
      <c r="F5" t="s">
        <v>20738</v>
      </c>
      <c r="G5" t="s">
        <v>20738</v>
      </c>
    </row>
    <row r="6" spans="1:7" x14ac:dyDescent="0.35">
      <c r="A6" t="s">
        <v>393</v>
      </c>
      <c r="B6" t="s">
        <v>20739</v>
      </c>
      <c r="C6" t="s">
        <v>20740</v>
      </c>
      <c r="D6" t="s">
        <v>20741</v>
      </c>
      <c r="E6" t="s">
        <v>20740</v>
      </c>
      <c r="F6" t="s">
        <v>20742</v>
      </c>
      <c r="G6" t="s">
        <v>20742</v>
      </c>
    </row>
    <row r="7" spans="1:7" x14ac:dyDescent="0.35">
      <c r="A7" t="s">
        <v>609</v>
      </c>
      <c r="B7" t="s">
        <v>16884</v>
      </c>
      <c r="C7" t="s">
        <v>16886</v>
      </c>
      <c r="D7" t="s">
        <v>20743</v>
      </c>
      <c r="E7" t="s">
        <v>16886</v>
      </c>
      <c r="F7" t="s">
        <v>20744</v>
      </c>
      <c r="G7" t="s">
        <v>20744</v>
      </c>
    </row>
    <row r="8" spans="1:7" x14ac:dyDescent="0.35">
      <c r="A8" t="s">
        <v>398</v>
      </c>
      <c r="B8" t="s">
        <v>20745</v>
      </c>
      <c r="C8" t="s">
        <v>20746</v>
      </c>
      <c r="D8" t="s">
        <v>20747</v>
      </c>
      <c r="E8" t="s">
        <v>20746</v>
      </c>
      <c r="F8" t="s">
        <v>20748</v>
      </c>
      <c r="G8" t="s">
        <v>20748</v>
      </c>
    </row>
    <row r="9" spans="1:7" x14ac:dyDescent="0.35">
      <c r="A9" t="s">
        <v>403</v>
      </c>
      <c r="B9" t="s">
        <v>20749</v>
      </c>
      <c r="C9" t="s">
        <v>20750</v>
      </c>
      <c r="D9" t="s">
        <v>20751</v>
      </c>
      <c r="E9" t="s">
        <v>20750</v>
      </c>
      <c r="F9" t="s">
        <v>20752</v>
      </c>
      <c r="G9" t="s">
        <v>20752</v>
      </c>
    </row>
    <row r="10" spans="1:7" x14ac:dyDescent="0.35">
      <c r="A10" t="s">
        <v>408</v>
      </c>
      <c r="B10" t="s">
        <v>20753</v>
      </c>
      <c r="C10" t="s">
        <v>20754</v>
      </c>
      <c r="D10" t="s">
        <v>20754</v>
      </c>
      <c r="E10" t="s">
        <v>20754</v>
      </c>
      <c r="F10" t="s">
        <v>20754</v>
      </c>
      <c r="G10" t="s">
        <v>20754</v>
      </c>
    </row>
    <row r="11" spans="1:7" x14ac:dyDescent="0.35">
      <c r="A11" t="s">
        <v>551</v>
      </c>
      <c r="B11" t="s">
        <v>20755</v>
      </c>
      <c r="C11" t="s">
        <v>20756</v>
      </c>
      <c r="D11" t="s">
        <v>20757</v>
      </c>
      <c r="E11" t="s">
        <v>20756</v>
      </c>
      <c r="F11" t="s">
        <v>20758</v>
      </c>
      <c r="G11" t="s">
        <v>20758</v>
      </c>
    </row>
    <row r="12" spans="1:7" x14ac:dyDescent="0.35">
      <c r="A12" t="s">
        <v>552</v>
      </c>
      <c r="B12" t="s">
        <v>20759</v>
      </c>
      <c r="C12" t="s">
        <v>20760</v>
      </c>
      <c r="D12" t="s">
        <v>20761</v>
      </c>
      <c r="E12" t="s">
        <v>20760</v>
      </c>
      <c r="F12" t="s">
        <v>20760</v>
      </c>
      <c r="G12" t="s">
        <v>20760</v>
      </c>
    </row>
    <row r="13" spans="1:7" x14ac:dyDescent="0.35">
      <c r="A13" t="s">
        <v>413</v>
      </c>
      <c r="B13" t="s">
        <v>18166</v>
      </c>
      <c r="C13" t="s">
        <v>18168</v>
      </c>
      <c r="D13" t="s">
        <v>18167</v>
      </c>
      <c r="E13" t="s">
        <v>18168</v>
      </c>
      <c r="F13" t="s">
        <v>18169</v>
      </c>
      <c r="G13" t="s">
        <v>18169</v>
      </c>
    </row>
    <row r="14" spans="1:7" x14ac:dyDescent="0.35">
      <c r="A14" t="s">
        <v>418</v>
      </c>
      <c r="B14" t="s">
        <v>20762</v>
      </c>
      <c r="C14" t="s">
        <v>20763</v>
      </c>
      <c r="D14" t="s">
        <v>20763</v>
      </c>
      <c r="E14" t="s">
        <v>20763</v>
      </c>
      <c r="F14" t="s">
        <v>20764</v>
      </c>
      <c r="G14" t="s">
        <v>20764</v>
      </c>
    </row>
    <row r="15" spans="1:7" x14ac:dyDescent="0.35">
      <c r="A15" t="s">
        <v>565</v>
      </c>
      <c r="B15" t="s">
        <v>20765</v>
      </c>
      <c r="C15" t="s">
        <v>15196</v>
      </c>
      <c r="D15" t="s">
        <v>20766</v>
      </c>
      <c r="E15" t="s">
        <v>15196</v>
      </c>
      <c r="F15" t="s">
        <v>15196</v>
      </c>
      <c r="G15" t="s">
        <v>15196</v>
      </c>
    </row>
    <row r="16" spans="1:7" x14ac:dyDescent="0.35">
      <c r="A16" t="s">
        <v>423</v>
      </c>
      <c r="B16" t="s">
        <v>20767</v>
      </c>
      <c r="C16" t="s">
        <v>20768</v>
      </c>
      <c r="D16" t="s">
        <v>20769</v>
      </c>
      <c r="E16" t="s">
        <v>20768</v>
      </c>
      <c r="F16" t="s">
        <v>20770</v>
      </c>
      <c r="G16" t="s">
        <v>20770</v>
      </c>
    </row>
    <row r="17" spans="1:7" x14ac:dyDescent="0.35">
      <c r="A17" t="s">
        <v>428</v>
      </c>
      <c r="B17" t="s">
        <v>434</v>
      </c>
      <c r="C17" t="s">
        <v>436</v>
      </c>
      <c r="D17" t="s">
        <v>435</v>
      </c>
      <c r="E17" t="s">
        <v>436</v>
      </c>
      <c r="F17" t="s">
        <v>437</v>
      </c>
      <c r="G17" t="s">
        <v>437</v>
      </c>
    </row>
    <row r="18" spans="1:7" x14ac:dyDescent="0.35">
      <c r="B18" t="s">
        <v>20771</v>
      </c>
      <c r="C18" t="s">
        <v>20772</v>
      </c>
      <c r="D18" t="s">
        <v>20773</v>
      </c>
      <c r="E18" t="s">
        <v>20773</v>
      </c>
      <c r="F18" t="s">
        <v>20774</v>
      </c>
      <c r="G18" t="s">
        <v>20774</v>
      </c>
    </row>
    <row r="19" spans="1:7" x14ac:dyDescent="0.35">
      <c r="B19" t="s">
        <v>20775</v>
      </c>
      <c r="C19" t="s">
        <v>20776</v>
      </c>
      <c r="D19" t="s">
        <v>20777</v>
      </c>
      <c r="E19" t="s">
        <v>20777</v>
      </c>
      <c r="F19" t="s">
        <v>20778</v>
      </c>
      <c r="G19" t="s">
        <v>20778</v>
      </c>
    </row>
    <row r="20" spans="1:7" x14ac:dyDescent="0.35">
      <c r="B20" t="s">
        <v>20779</v>
      </c>
      <c r="C20" t="s">
        <v>20780</v>
      </c>
      <c r="D20" t="s">
        <v>20781</v>
      </c>
      <c r="E20" t="s">
        <v>20781</v>
      </c>
      <c r="F20" t="s">
        <v>20782</v>
      </c>
      <c r="G20" t="s">
        <v>20782</v>
      </c>
    </row>
    <row r="21" spans="1:7" x14ac:dyDescent="0.35">
      <c r="B21" t="s">
        <v>20783</v>
      </c>
      <c r="C21" t="s">
        <v>20784</v>
      </c>
      <c r="D21" t="s">
        <v>20785</v>
      </c>
      <c r="E21" t="s">
        <v>20785</v>
      </c>
      <c r="F21" t="s">
        <v>20786</v>
      </c>
      <c r="G21" t="s">
        <v>20786</v>
      </c>
    </row>
    <row r="22" spans="1:7" x14ac:dyDescent="0.35">
      <c r="B22" t="s">
        <v>20787</v>
      </c>
      <c r="C22" t="s">
        <v>20788</v>
      </c>
      <c r="D22" t="s">
        <v>20789</v>
      </c>
      <c r="E22" t="s">
        <v>20789</v>
      </c>
      <c r="F22" t="s">
        <v>20790</v>
      </c>
      <c r="G22" t="s">
        <v>20790</v>
      </c>
    </row>
    <row r="23" spans="1:7" x14ac:dyDescent="0.35">
      <c r="B23" t="s">
        <v>20791</v>
      </c>
      <c r="C23" t="s">
        <v>20792</v>
      </c>
      <c r="D23" t="s">
        <v>20793</v>
      </c>
      <c r="E23" t="s">
        <v>20793</v>
      </c>
      <c r="F23" t="s">
        <v>20794</v>
      </c>
      <c r="G23" t="s">
        <v>20794</v>
      </c>
    </row>
    <row r="24" spans="1:7" x14ac:dyDescent="0.35">
      <c r="B24" t="s">
        <v>20795</v>
      </c>
      <c r="C24" t="s">
        <v>20796</v>
      </c>
      <c r="D24" t="s">
        <v>20797</v>
      </c>
      <c r="E24" t="s">
        <v>20797</v>
      </c>
      <c r="F24" t="s">
        <v>20798</v>
      </c>
      <c r="G24" t="s">
        <v>20798</v>
      </c>
    </row>
    <row r="25" spans="1:7" x14ac:dyDescent="0.35">
      <c r="B25" t="s">
        <v>20799</v>
      </c>
      <c r="C25" t="s">
        <v>20800</v>
      </c>
      <c r="D25" t="s">
        <v>20801</v>
      </c>
      <c r="E25" t="s">
        <v>20801</v>
      </c>
      <c r="F25" t="s">
        <v>20802</v>
      </c>
      <c r="G25" t="s">
        <v>20802</v>
      </c>
    </row>
    <row r="26" spans="1:7" x14ac:dyDescent="0.35">
      <c r="B26" t="s">
        <v>20803</v>
      </c>
      <c r="C26" t="s">
        <v>20804</v>
      </c>
      <c r="D26" t="s">
        <v>20805</v>
      </c>
      <c r="E26" t="s">
        <v>20805</v>
      </c>
      <c r="F26" t="s">
        <v>20806</v>
      </c>
      <c r="G26" t="s">
        <v>20806</v>
      </c>
    </row>
    <row r="27" spans="1:7" x14ac:dyDescent="0.35">
      <c r="B27" t="s">
        <v>20807</v>
      </c>
      <c r="C27" t="s">
        <v>20808</v>
      </c>
      <c r="D27" t="s">
        <v>20809</v>
      </c>
      <c r="E27" t="s">
        <v>20809</v>
      </c>
      <c r="F27" t="s">
        <v>20810</v>
      </c>
      <c r="G27" t="s">
        <v>20810</v>
      </c>
    </row>
    <row r="28" spans="1:7" x14ac:dyDescent="0.35">
      <c r="B28" t="s">
        <v>20811</v>
      </c>
      <c r="C28" t="s">
        <v>20812</v>
      </c>
      <c r="D28" t="s">
        <v>20813</v>
      </c>
      <c r="E28" t="s">
        <v>20813</v>
      </c>
      <c r="F28" t="s">
        <v>20814</v>
      </c>
      <c r="G28" t="s">
        <v>20814</v>
      </c>
    </row>
    <row r="29" spans="1:7" x14ac:dyDescent="0.35">
      <c r="B29" t="s">
        <v>20815</v>
      </c>
      <c r="C29" t="s">
        <v>20816</v>
      </c>
      <c r="D29" t="s">
        <v>20817</v>
      </c>
      <c r="E29" t="s">
        <v>20817</v>
      </c>
      <c r="F29" t="s">
        <v>20818</v>
      </c>
      <c r="G29" t="s">
        <v>20818</v>
      </c>
    </row>
    <row r="30" spans="1:7" x14ac:dyDescent="0.35">
      <c r="B30" t="s">
        <v>20819</v>
      </c>
      <c r="C30" t="s">
        <v>20820</v>
      </c>
      <c r="D30" t="s">
        <v>20821</v>
      </c>
      <c r="E30" t="s">
        <v>20821</v>
      </c>
      <c r="F30" t="s">
        <v>20822</v>
      </c>
      <c r="G30" t="s">
        <v>20822</v>
      </c>
    </row>
    <row r="31" spans="1:7" x14ac:dyDescent="0.35">
      <c r="B31" t="s">
        <v>20823</v>
      </c>
      <c r="C31" t="s">
        <v>20824</v>
      </c>
      <c r="D31" t="s">
        <v>20825</v>
      </c>
      <c r="E31" t="s">
        <v>20825</v>
      </c>
      <c r="F31" t="s">
        <v>20826</v>
      </c>
      <c r="G31" t="s">
        <v>20826</v>
      </c>
    </row>
    <row r="32" spans="1:7" x14ac:dyDescent="0.35">
      <c r="B32" t="s">
        <v>20827</v>
      </c>
      <c r="C32" t="s">
        <v>20828</v>
      </c>
      <c r="D32" t="s">
        <v>20829</v>
      </c>
      <c r="E32" t="s">
        <v>20829</v>
      </c>
      <c r="F32" t="s">
        <v>20830</v>
      </c>
      <c r="G32" t="s">
        <v>20830</v>
      </c>
    </row>
    <row r="33" spans="2:7" x14ac:dyDescent="0.35">
      <c r="B33" t="s">
        <v>20831</v>
      </c>
      <c r="C33" t="s">
        <v>20832</v>
      </c>
      <c r="D33" t="s">
        <v>20833</v>
      </c>
      <c r="E33" t="s">
        <v>20833</v>
      </c>
      <c r="F33" t="s">
        <v>20834</v>
      </c>
      <c r="G33" t="s">
        <v>20834</v>
      </c>
    </row>
    <row r="34" spans="2:7" x14ac:dyDescent="0.35">
      <c r="B34" t="s">
        <v>20835</v>
      </c>
      <c r="C34" t="s">
        <v>20836</v>
      </c>
      <c r="D34" t="s">
        <v>20837</v>
      </c>
      <c r="E34" t="s">
        <v>20837</v>
      </c>
      <c r="F34" t="s">
        <v>20838</v>
      </c>
      <c r="G34" t="s">
        <v>20838</v>
      </c>
    </row>
    <row r="35" spans="2:7" x14ac:dyDescent="0.35">
      <c r="B35" t="s">
        <v>20839</v>
      </c>
      <c r="C35" t="s">
        <v>20840</v>
      </c>
      <c r="D35" t="s">
        <v>20841</v>
      </c>
      <c r="E35" t="s">
        <v>20841</v>
      </c>
      <c r="F35" t="s">
        <v>20842</v>
      </c>
      <c r="G35" t="s">
        <v>20842</v>
      </c>
    </row>
    <row r="36" spans="2:7" x14ac:dyDescent="0.35">
      <c r="B36" t="s">
        <v>20843</v>
      </c>
      <c r="C36" t="s">
        <v>20844</v>
      </c>
      <c r="D36" t="s">
        <v>20845</v>
      </c>
      <c r="E36" t="s">
        <v>20845</v>
      </c>
      <c r="F36" t="s">
        <v>20846</v>
      </c>
      <c r="G36" t="s">
        <v>20846</v>
      </c>
    </row>
  </sheetData>
  <pageMargins left="0.75" right="0.75" top="1" bottom="1" header="0.5" footer="0.5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1-000000000000}">
  <sheetPr codeName="Sheet366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20847</v>
      </c>
      <c r="D1" s="1" t="s">
        <v>20848</v>
      </c>
      <c r="E1" s="1" t="s">
        <v>20849</v>
      </c>
      <c r="F1" s="1" t="s">
        <v>20850</v>
      </c>
      <c r="G1" s="1" t="s">
        <v>20851</v>
      </c>
    </row>
    <row r="2" spans="1:7" x14ac:dyDescent="0.35">
      <c r="A2" t="s">
        <v>512</v>
      </c>
      <c r="B2" t="s">
        <v>434</v>
      </c>
      <c r="C2" t="s">
        <v>435</v>
      </c>
      <c r="D2" t="s">
        <v>436</v>
      </c>
      <c r="E2" t="s">
        <v>436</v>
      </c>
      <c r="F2" t="s">
        <v>437</v>
      </c>
    </row>
    <row r="3" spans="1:7" x14ac:dyDescent="0.35">
      <c r="B3" t="s">
        <v>20852</v>
      </c>
      <c r="C3" t="s">
        <v>20853</v>
      </c>
      <c r="D3" t="s">
        <v>20854</v>
      </c>
      <c r="E3" t="s">
        <v>20854</v>
      </c>
      <c r="F3" t="s">
        <v>20855</v>
      </c>
      <c r="G3" t="s">
        <v>20855</v>
      </c>
    </row>
    <row r="4" spans="1:7" x14ac:dyDescent="0.35">
      <c r="B4" t="s">
        <v>20856</v>
      </c>
      <c r="C4" t="s">
        <v>20857</v>
      </c>
      <c r="D4" t="s">
        <v>20858</v>
      </c>
      <c r="E4" t="s">
        <v>20858</v>
      </c>
      <c r="F4" t="s">
        <v>20859</v>
      </c>
      <c r="G4" t="s">
        <v>20859</v>
      </c>
    </row>
    <row r="5" spans="1:7" x14ac:dyDescent="0.35">
      <c r="B5" t="s">
        <v>20860</v>
      </c>
      <c r="C5" t="s">
        <v>20861</v>
      </c>
      <c r="D5" t="s">
        <v>20862</v>
      </c>
      <c r="E5" t="s">
        <v>20862</v>
      </c>
      <c r="F5" t="s">
        <v>20863</v>
      </c>
      <c r="G5" t="s">
        <v>20863</v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1-000000000000}">
  <sheetPr codeName="Sheet367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20864</v>
      </c>
      <c r="D1" s="1" t="s">
        <v>20865</v>
      </c>
      <c r="E1" s="1" t="s">
        <v>20866</v>
      </c>
      <c r="F1" s="1" t="s">
        <v>20867</v>
      </c>
      <c r="G1" s="1" t="s">
        <v>20868</v>
      </c>
    </row>
  </sheetData>
  <pageMargins left="0.75" right="0.75" top="1" bottom="1" header="0.5" footer="0.5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1-000000000000}">
  <sheetPr codeName="Sheet368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20869</v>
      </c>
      <c r="D1" s="1" t="s">
        <v>20870</v>
      </c>
      <c r="E1" s="1" t="s">
        <v>20871</v>
      </c>
      <c r="F1" s="1" t="s">
        <v>20872</v>
      </c>
      <c r="G1" s="1" t="s">
        <v>20873</v>
      </c>
    </row>
    <row r="2" spans="1:7" x14ac:dyDescent="0.35">
      <c r="A2" t="s">
        <v>383</v>
      </c>
      <c r="B2" t="s">
        <v>14986</v>
      </c>
      <c r="C2" t="s">
        <v>14987</v>
      </c>
      <c r="D2" t="s">
        <v>16832</v>
      </c>
      <c r="E2" t="s">
        <v>16832</v>
      </c>
      <c r="F2" t="s">
        <v>20874</v>
      </c>
    </row>
    <row r="3" spans="1:7" x14ac:dyDescent="0.35">
      <c r="A3" t="s">
        <v>509</v>
      </c>
      <c r="B3" t="s">
        <v>20875</v>
      </c>
      <c r="C3" t="s">
        <v>10208</v>
      </c>
      <c r="D3" t="s">
        <v>20876</v>
      </c>
      <c r="E3" t="s">
        <v>20876</v>
      </c>
      <c r="F3" t="s">
        <v>20877</v>
      </c>
    </row>
    <row r="4" spans="1:7" x14ac:dyDescent="0.35">
      <c r="A4" t="s">
        <v>512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20878</v>
      </c>
      <c r="C5" t="s">
        <v>20879</v>
      </c>
      <c r="D5" t="s">
        <v>20880</v>
      </c>
      <c r="E5" t="s">
        <v>20880</v>
      </c>
      <c r="F5" t="s">
        <v>14938</v>
      </c>
      <c r="G5" t="s">
        <v>14938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G4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2245</v>
      </c>
      <c r="D1" s="1" t="s">
        <v>2246</v>
      </c>
      <c r="E1" s="1" t="s">
        <v>2247</v>
      </c>
      <c r="F1" s="1" t="s">
        <v>2248</v>
      </c>
      <c r="G1" s="1" t="s">
        <v>2249</v>
      </c>
    </row>
    <row r="2" spans="1:7" x14ac:dyDescent="0.35">
      <c r="A2" t="s">
        <v>383</v>
      </c>
      <c r="B2" t="s">
        <v>2250</v>
      </c>
      <c r="C2" t="s">
        <v>2251</v>
      </c>
      <c r="D2" t="s">
        <v>2251</v>
      </c>
      <c r="E2" t="s">
        <v>2251</v>
      </c>
      <c r="F2" t="s">
        <v>2251</v>
      </c>
      <c r="G2" t="s">
        <v>2251</v>
      </c>
    </row>
    <row r="3" spans="1:7" x14ac:dyDescent="0.35">
      <c r="A3" t="s">
        <v>509</v>
      </c>
      <c r="B3" t="s">
        <v>2252</v>
      </c>
      <c r="C3" t="s">
        <v>2253</v>
      </c>
      <c r="D3" t="s">
        <v>2254</v>
      </c>
      <c r="E3" t="s">
        <v>2254</v>
      </c>
      <c r="F3" t="s">
        <v>2255</v>
      </c>
      <c r="G3" t="s">
        <v>2255</v>
      </c>
    </row>
    <row r="4" spans="1:7" x14ac:dyDescent="0.35">
      <c r="A4" t="s">
        <v>512</v>
      </c>
      <c r="B4" t="s">
        <v>2256</v>
      </c>
      <c r="C4" t="s">
        <v>2257</v>
      </c>
      <c r="D4" t="s">
        <v>2258</v>
      </c>
      <c r="E4" t="s">
        <v>2258</v>
      </c>
      <c r="F4" t="s">
        <v>2257</v>
      </c>
      <c r="G4" t="s">
        <v>2257</v>
      </c>
    </row>
    <row r="5" spans="1:7" x14ac:dyDescent="0.35">
      <c r="A5" t="s">
        <v>388</v>
      </c>
      <c r="B5" t="s">
        <v>2259</v>
      </c>
      <c r="C5" t="s">
        <v>2260</v>
      </c>
      <c r="D5" t="s">
        <v>2261</v>
      </c>
      <c r="E5" t="s">
        <v>2261</v>
      </c>
      <c r="F5" t="s">
        <v>2262</v>
      </c>
      <c r="G5" t="s">
        <v>2262</v>
      </c>
    </row>
    <row r="6" spans="1:7" x14ac:dyDescent="0.35">
      <c r="A6" t="s">
        <v>393</v>
      </c>
      <c r="B6" t="s">
        <v>2263</v>
      </c>
      <c r="C6" t="s">
        <v>2264</v>
      </c>
      <c r="D6" t="s">
        <v>2265</v>
      </c>
      <c r="E6" t="s">
        <v>2265</v>
      </c>
      <c r="F6" t="s">
        <v>2266</v>
      </c>
      <c r="G6" t="s">
        <v>2266</v>
      </c>
    </row>
    <row r="7" spans="1:7" x14ac:dyDescent="0.35">
      <c r="A7" t="s">
        <v>609</v>
      </c>
      <c r="B7" t="s">
        <v>2267</v>
      </c>
      <c r="C7" t="s">
        <v>2268</v>
      </c>
      <c r="D7" t="s">
        <v>2269</v>
      </c>
      <c r="E7" t="s">
        <v>2269</v>
      </c>
      <c r="F7" t="s">
        <v>2270</v>
      </c>
      <c r="G7" t="s">
        <v>2270</v>
      </c>
    </row>
    <row r="8" spans="1:7" x14ac:dyDescent="0.35">
      <c r="A8" t="s">
        <v>398</v>
      </c>
      <c r="B8" t="s">
        <v>2271</v>
      </c>
      <c r="C8" t="s">
        <v>2272</v>
      </c>
      <c r="D8" t="s">
        <v>2273</v>
      </c>
      <c r="E8" t="s">
        <v>2273</v>
      </c>
      <c r="F8" t="s">
        <v>2274</v>
      </c>
      <c r="G8" t="s">
        <v>2274</v>
      </c>
    </row>
    <row r="9" spans="1:7" x14ac:dyDescent="0.35">
      <c r="A9" t="s">
        <v>551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  <c r="G9" t="s">
        <v>437</v>
      </c>
    </row>
    <row r="10" spans="1:7" x14ac:dyDescent="0.35">
      <c r="A10" t="s">
        <v>552</v>
      </c>
      <c r="B10" t="s">
        <v>2275</v>
      </c>
      <c r="C10" t="s">
        <v>2276</v>
      </c>
      <c r="D10" t="s">
        <v>2277</v>
      </c>
      <c r="E10" t="s">
        <v>2277</v>
      </c>
      <c r="F10" t="s">
        <v>2278</v>
      </c>
      <c r="G10" t="s">
        <v>2278</v>
      </c>
    </row>
    <row r="11" spans="1:7" x14ac:dyDescent="0.35">
      <c r="B11" t="s">
        <v>2279</v>
      </c>
      <c r="C11" t="s">
        <v>2280</v>
      </c>
      <c r="D11" t="s">
        <v>2281</v>
      </c>
      <c r="E11" t="s">
        <v>2281</v>
      </c>
      <c r="F11" t="s">
        <v>2280</v>
      </c>
      <c r="G11" t="s">
        <v>2280</v>
      </c>
    </row>
    <row r="12" spans="1:7" x14ac:dyDescent="0.35">
      <c r="B12" t="s">
        <v>2282</v>
      </c>
      <c r="C12" t="s">
        <v>2283</v>
      </c>
      <c r="D12" t="s">
        <v>2284</v>
      </c>
      <c r="E12" t="s">
        <v>2284</v>
      </c>
      <c r="F12" t="s">
        <v>2285</v>
      </c>
      <c r="G12" t="s">
        <v>2285</v>
      </c>
    </row>
    <row r="13" spans="1:7" x14ac:dyDescent="0.35">
      <c r="B13" t="s">
        <v>2286</v>
      </c>
      <c r="C13" t="s">
        <v>2287</v>
      </c>
      <c r="D13" t="s">
        <v>2288</v>
      </c>
      <c r="E13" t="s">
        <v>2288</v>
      </c>
      <c r="F13" t="s">
        <v>2289</v>
      </c>
      <c r="G13" t="s">
        <v>2289</v>
      </c>
    </row>
    <row r="14" spans="1:7" x14ac:dyDescent="0.35">
      <c r="B14" t="s">
        <v>2290</v>
      </c>
      <c r="C14" t="s">
        <v>495</v>
      </c>
      <c r="D14" t="s">
        <v>2291</v>
      </c>
      <c r="E14" t="s">
        <v>2291</v>
      </c>
      <c r="F14" t="s">
        <v>497</v>
      </c>
      <c r="G14" t="s">
        <v>497</v>
      </c>
    </row>
    <row r="15" spans="1:7" x14ac:dyDescent="0.35">
      <c r="B15" t="s">
        <v>2292</v>
      </c>
      <c r="C15" t="s">
        <v>2293</v>
      </c>
      <c r="D15" t="s">
        <v>2293</v>
      </c>
      <c r="E15" t="s">
        <v>2293</v>
      </c>
      <c r="F15" t="s">
        <v>2294</v>
      </c>
      <c r="G15" t="s">
        <v>2294</v>
      </c>
    </row>
    <row r="16" spans="1:7" x14ac:dyDescent="0.35">
      <c r="B16" t="s">
        <v>2295</v>
      </c>
      <c r="C16" t="s">
        <v>2296</v>
      </c>
      <c r="D16" t="s">
        <v>2297</v>
      </c>
      <c r="E16" t="s">
        <v>2297</v>
      </c>
      <c r="F16" t="s">
        <v>2298</v>
      </c>
      <c r="G16" t="s">
        <v>2298</v>
      </c>
    </row>
    <row r="17" spans="2:7" x14ac:dyDescent="0.35">
      <c r="B17" t="s">
        <v>2299</v>
      </c>
      <c r="C17" t="s">
        <v>2300</v>
      </c>
      <c r="D17" t="s">
        <v>2301</v>
      </c>
      <c r="E17" t="s">
        <v>2301</v>
      </c>
      <c r="F17" t="s">
        <v>2302</v>
      </c>
      <c r="G17" t="s">
        <v>2302</v>
      </c>
    </row>
    <row r="18" spans="2:7" x14ac:dyDescent="0.35">
      <c r="B18" t="s">
        <v>2303</v>
      </c>
      <c r="C18" t="s">
        <v>2304</v>
      </c>
      <c r="D18" t="s">
        <v>2305</v>
      </c>
      <c r="E18" t="s">
        <v>2305</v>
      </c>
      <c r="F18" t="s">
        <v>2306</v>
      </c>
      <c r="G18" t="s">
        <v>2306</v>
      </c>
    </row>
    <row r="19" spans="2:7" x14ac:dyDescent="0.35">
      <c r="B19" t="s">
        <v>2307</v>
      </c>
      <c r="C19" t="s">
        <v>2308</v>
      </c>
      <c r="D19" t="s">
        <v>2309</v>
      </c>
      <c r="E19" t="s">
        <v>2309</v>
      </c>
      <c r="F19" t="s">
        <v>2308</v>
      </c>
      <c r="G19" t="s">
        <v>2308</v>
      </c>
    </row>
    <row r="20" spans="2:7" x14ac:dyDescent="0.35">
      <c r="B20" t="s">
        <v>2310</v>
      </c>
      <c r="C20" t="s">
        <v>2311</v>
      </c>
      <c r="D20" t="s">
        <v>2312</v>
      </c>
      <c r="E20" t="s">
        <v>2312</v>
      </c>
      <c r="F20" t="s">
        <v>2313</v>
      </c>
      <c r="G20" t="s">
        <v>2313</v>
      </c>
    </row>
    <row r="21" spans="2:7" x14ac:dyDescent="0.35">
      <c r="B21" t="s">
        <v>2314</v>
      </c>
      <c r="C21" t="s">
        <v>2315</v>
      </c>
      <c r="D21" t="s">
        <v>2316</v>
      </c>
      <c r="E21" t="s">
        <v>2316</v>
      </c>
      <c r="F21" t="s">
        <v>2317</v>
      </c>
      <c r="G21" t="s">
        <v>2317</v>
      </c>
    </row>
    <row r="22" spans="2:7" x14ac:dyDescent="0.35">
      <c r="B22" t="s">
        <v>2318</v>
      </c>
      <c r="C22" t="s">
        <v>2319</v>
      </c>
      <c r="D22" t="s">
        <v>2320</v>
      </c>
      <c r="E22" t="s">
        <v>2320</v>
      </c>
      <c r="F22" t="s">
        <v>2321</v>
      </c>
      <c r="G22" t="s">
        <v>2321</v>
      </c>
    </row>
    <row r="23" spans="2:7" x14ac:dyDescent="0.35">
      <c r="B23" t="s">
        <v>2322</v>
      </c>
      <c r="C23" t="s">
        <v>2323</v>
      </c>
      <c r="D23" t="s">
        <v>2323</v>
      </c>
      <c r="E23" t="s">
        <v>2323</v>
      </c>
      <c r="F23" t="s">
        <v>2324</v>
      </c>
      <c r="G23" t="s">
        <v>2324</v>
      </c>
    </row>
    <row r="24" spans="2:7" x14ac:dyDescent="0.35">
      <c r="B24" t="s">
        <v>2325</v>
      </c>
      <c r="C24" t="s">
        <v>2326</v>
      </c>
      <c r="D24" t="s">
        <v>2327</v>
      </c>
      <c r="E24" t="s">
        <v>2327</v>
      </c>
      <c r="F24" t="s">
        <v>2328</v>
      </c>
      <c r="G24" t="s">
        <v>2328</v>
      </c>
    </row>
    <row r="25" spans="2:7" x14ac:dyDescent="0.35">
      <c r="B25" t="s">
        <v>2329</v>
      </c>
      <c r="C25" t="s">
        <v>2330</v>
      </c>
      <c r="D25" t="s">
        <v>2331</v>
      </c>
      <c r="E25" t="s">
        <v>2331</v>
      </c>
      <c r="F25" t="s">
        <v>2332</v>
      </c>
      <c r="G25" t="s">
        <v>2332</v>
      </c>
    </row>
    <row r="26" spans="2:7" x14ac:dyDescent="0.35">
      <c r="B26" t="s">
        <v>2333</v>
      </c>
      <c r="C26" t="s">
        <v>2334</v>
      </c>
      <c r="D26" t="s">
        <v>2335</v>
      </c>
      <c r="E26" t="s">
        <v>2335</v>
      </c>
      <c r="F26" t="s">
        <v>2336</v>
      </c>
      <c r="G26" t="s">
        <v>2336</v>
      </c>
    </row>
    <row r="27" spans="2:7" x14ac:dyDescent="0.35">
      <c r="B27" t="s">
        <v>2337</v>
      </c>
      <c r="C27" t="s">
        <v>2338</v>
      </c>
      <c r="D27" t="s">
        <v>2339</v>
      </c>
      <c r="E27" t="s">
        <v>2339</v>
      </c>
      <c r="F27" t="s">
        <v>2340</v>
      </c>
      <c r="G27" t="s">
        <v>2340</v>
      </c>
    </row>
    <row r="28" spans="2:7" x14ac:dyDescent="0.35">
      <c r="B28" t="s">
        <v>2341</v>
      </c>
      <c r="C28" t="s">
        <v>2342</v>
      </c>
      <c r="D28" t="s">
        <v>2342</v>
      </c>
      <c r="E28" t="s">
        <v>2342</v>
      </c>
      <c r="F28" t="s">
        <v>2342</v>
      </c>
      <c r="G28" t="s">
        <v>2342</v>
      </c>
    </row>
    <row r="29" spans="2:7" x14ac:dyDescent="0.35">
      <c r="B29" t="s">
        <v>2343</v>
      </c>
      <c r="C29" t="s">
        <v>2075</v>
      </c>
      <c r="D29" t="s">
        <v>2075</v>
      </c>
      <c r="E29" t="s">
        <v>2075</v>
      </c>
      <c r="F29" t="s">
        <v>2344</v>
      </c>
      <c r="G29" t="s">
        <v>2344</v>
      </c>
    </row>
    <row r="30" spans="2:7" x14ac:dyDescent="0.35">
      <c r="B30" t="s">
        <v>2345</v>
      </c>
      <c r="C30" t="s">
        <v>2346</v>
      </c>
      <c r="D30" t="s">
        <v>2347</v>
      </c>
      <c r="E30" t="s">
        <v>2347</v>
      </c>
      <c r="F30" t="s">
        <v>2348</v>
      </c>
      <c r="G30" t="s">
        <v>2348</v>
      </c>
    </row>
    <row r="31" spans="2:7" x14ac:dyDescent="0.35">
      <c r="B31" t="s">
        <v>2349</v>
      </c>
      <c r="C31" t="s">
        <v>2350</v>
      </c>
      <c r="D31" t="s">
        <v>2351</v>
      </c>
      <c r="E31" t="s">
        <v>2351</v>
      </c>
      <c r="F31" t="s">
        <v>2352</v>
      </c>
      <c r="G31" t="s">
        <v>2352</v>
      </c>
    </row>
    <row r="32" spans="2:7" x14ac:dyDescent="0.35">
      <c r="B32" t="s">
        <v>2353</v>
      </c>
      <c r="C32" t="s">
        <v>2354</v>
      </c>
      <c r="D32" t="s">
        <v>2355</v>
      </c>
      <c r="E32" t="s">
        <v>2355</v>
      </c>
      <c r="F32" t="s">
        <v>2356</v>
      </c>
      <c r="G32" t="s">
        <v>2356</v>
      </c>
    </row>
    <row r="33" spans="2:7" x14ac:dyDescent="0.35">
      <c r="B33" t="s">
        <v>2357</v>
      </c>
      <c r="C33" t="s">
        <v>2358</v>
      </c>
      <c r="D33" t="s">
        <v>2358</v>
      </c>
      <c r="E33" t="s">
        <v>2358</v>
      </c>
      <c r="F33" t="s">
        <v>2359</v>
      </c>
      <c r="G33" t="s">
        <v>2359</v>
      </c>
    </row>
    <row r="34" spans="2:7" x14ac:dyDescent="0.35">
      <c r="B34" t="s">
        <v>2360</v>
      </c>
      <c r="C34" t="s">
        <v>2361</v>
      </c>
      <c r="D34" t="s">
        <v>2362</v>
      </c>
      <c r="E34" t="s">
        <v>2362</v>
      </c>
      <c r="F34" t="s">
        <v>767</v>
      </c>
      <c r="G34" t="s">
        <v>767</v>
      </c>
    </row>
    <row r="35" spans="2:7" x14ac:dyDescent="0.35">
      <c r="B35" t="s">
        <v>2363</v>
      </c>
      <c r="C35" t="s">
        <v>2364</v>
      </c>
      <c r="D35" t="s">
        <v>2365</v>
      </c>
      <c r="E35" t="s">
        <v>2365</v>
      </c>
      <c r="F35" t="s">
        <v>2366</v>
      </c>
      <c r="G35" t="s">
        <v>2366</v>
      </c>
    </row>
    <row r="36" spans="2:7" x14ac:dyDescent="0.35">
      <c r="B36" t="s">
        <v>2367</v>
      </c>
      <c r="C36" t="s">
        <v>2368</v>
      </c>
      <c r="D36" t="s">
        <v>2369</v>
      </c>
      <c r="E36" t="s">
        <v>2369</v>
      </c>
      <c r="F36" t="s">
        <v>2370</v>
      </c>
      <c r="G36" t="s">
        <v>2370</v>
      </c>
    </row>
    <row r="37" spans="2:7" x14ac:dyDescent="0.35">
      <c r="B37" t="s">
        <v>2371</v>
      </c>
      <c r="C37" t="s">
        <v>2372</v>
      </c>
      <c r="D37" t="s">
        <v>2373</v>
      </c>
      <c r="E37" t="s">
        <v>2373</v>
      </c>
      <c r="F37" t="s">
        <v>2374</v>
      </c>
      <c r="G37" t="s">
        <v>2374</v>
      </c>
    </row>
    <row r="38" spans="2:7" x14ac:dyDescent="0.35">
      <c r="B38" t="s">
        <v>671</v>
      </c>
      <c r="C38" t="s">
        <v>672</v>
      </c>
      <c r="D38" t="s">
        <v>673</v>
      </c>
      <c r="E38" t="s">
        <v>673</v>
      </c>
      <c r="F38" t="s">
        <v>674</v>
      </c>
      <c r="G38" t="s">
        <v>674</v>
      </c>
    </row>
    <row r="39" spans="2:7" x14ac:dyDescent="0.35">
      <c r="B39" t="s">
        <v>2375</v>
      </c>
      <c r="C39" t="s">
        <v>2376</v>
      </c>
      <c r="D39" t="s">
        <v>2376</v>
      </c>
      <c r="E39" t="s">
        <v>2376</v>
      </c>
      <c r="F39" t="s">
        <v>2377</v>
      </c>
      <c r="G39" t="s">
        <v>2377</v>
      </c>
    </row>
    <row r="40" spans="2:7" x14ac:dyDescent="0.35">
      <c r="B40" t="s">
        <v>2378</v>
      </c>
      <c r="C40" t="s">
        <v>2379</v>
      </c>
      <c r="D40" t="s">
        <v>2379</v>
      </c>
      <c r="E40" t="s">
        <v>2379</v>
      </c>
      <c r="F40" t="s">
        <v>2380</v>
      </c>
      <c r="G40" t="s">
        <v>2380</v>
      </c>
    </row>
    <row r="41" spans="2:7" x14ac:dyDescent="0.35">
      <c r="B41" t="s">
        <v>2381</v>
      </c>
      <c r="C41" t="s">
        <v>2382</v>
      </c>
      <c r="D41" t="s">
        <v>2383</v>
      </c>
      <c r="E41" t="s">
        <v>2383</v>
      </c>
      <c r="F41" t="s">
        <v>2384</v>
      </c>
      <c r="G41" t="s">
        <v>2384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2385</v>
      </c>
      <c r="D1" s="1" t="s">
        <v>2386</v>
      </c>
      <c r="E1" s="1" t="s">
        <v>2387</v>
      </c>
      <c r="F1" s="1" t="s">
        <v>2388</v>
      </c>
      <c r="G1" s="1" t="s">
        <v>2389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G2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2390</v>
      </c>
      <c r="D1" s="1" t="s">
        <v>2391</v>
      </c>
      <c r="E1" s="1" t="s">
        <v>2392</v>
      </c>
      <c r="F1" s="1" t="s">
        <v>2393</v>
      </c>
      <c r="G1" s="1" t="s">
        <v>2394</v>
      </c>
    </row>
    <row r="2" spans="1:7" x14ac:dyDescent="0.35">
      <c r="A2" t="s">
        <v>383</v>
      </c>
      <c r="B2" t="s">
        <v>2395</v>
      </c>
      <c r="C2" t="s">
        <v>2396</v>
      </c>
      <c r="D2" t="s">
        <v>2397</v>
      </c>
      <c r="E2" t="s">
        <v>2397</v>
      </c>
      <c r="F2" t="s">
        <v>2398</v>
      </c>
    </row>
    <row r="3" spans="1:7" x14ac:dyDescent="0.35">
      <c r="A3" t="s">
        <v>509</v>
      </c>
      <c r="B3" t="s">
        <v>2399</v>
      </c>
      <c r="C3" t="s">
        <v>2400</v>
      </c>
      <c r="D3" t="s">
        <v>2400</v>
      </c>
      <c r="E3" t="s">
        <v>2400</v>
      </c>
      <c r="F3" t="s">
        <v>2400</v>
      </c>
    </row>
    <row r="4" spans="1:7" x14ac:dyDescent="0.35">
      <c r="A4" t="s">
        <v>512</v>
      </c>
      <c r="B4" t="s">
        <v>2401</v>
      </c>
      <c r="C4" t="s">
        <v>2402</v>
      </c>
      <c r="D4" t="s">
        <v>2403</v>
      </c>
      <c r="E4" t="s">
        <v>2403</v>
      </c>
      <c r="F4" t="s">
        <v>2404</v>
      </c>
    </row>
    <row r="5" spans="1:7" x14ac:dyDescent="0.35">
      <c r="A5" t="s">
        <v>388</v>
      </c>
      <c r="B5" t="s">
        <v>2405</v>
      </c>
      <c r="C5" t="s">
        <v>2406</v>
      </c>
      <c r="D5" t="s">
        <v>2407</v>
      </c>
      <c r="E5" t="s">
        <v>2407</v>
      </c>
      <c r="F5" t="s">
        <v>2407</v>
      </c>
    </row>
    <row r="6" spans="1:7" x14ac:dyDescent="0.35">
      <c r="A6" t="s">
        <v>393</v>
      </c>
      <c r="B6" t="s">
        <v>2408</v>
      </c>
      <c r="C6" t="s">
        <v>2409</v>
      </c>
      <c r="D6" t="s">
        <v>2410</v>
      </c>
      <c r="E6" t="s">
        <v>2410</v>
      </c>
      <c r="F6" t="s">
        <v>2411</v>
      </c>
    </row>
    <row r="7" spans="1:7" x14ac:dyDescent="0.35">
      <c r="A7" t="s">
        <v>609</v>
      </c>
      <c r="B7" t="s">
        <v>404</v>
      </c>
      <c r="C7" t="s">
        <v>405</v>
      </c>
      <c r="D7" t="s">
        <v>406</v>
      </c>
      <c r="E7" t="s">
        <v>406</v>
      </c>
      <c r="F7" t="s">
        <v>407</v>
      </c>
    </row>
    <row r="8" spans="1:7" x14ac:dyDescent="0.35">
      <c r="A8" t="s">
        <v>398</v>
      </c>
      <c r="B8" t="s">
        <v>2412</v>
      </c>
      <c r="C8" t="s">
        <v>2413</v>
      </c>
      <c r="D8" t="s">
        <v>2414</v>
      </c>
      <c r="E8" t="s">
        <v>2414</v>
      </c>
      <c r="F8" t="s">
        <v>1885</v>
      </c>
    </row>
    <row r="9" spans="1:7" x14ac:dyDescent="0.35">
      <c r="A9" t="s">
        <v>403</v>
      </c>
      <c r="B9" t="s">
        <v>2415</v>
      </c>
      <c r="C9" t="s">
        <v>2416</v>
      </c>
      <c r="D9" t="s">
        <v>2417</v>
      </c>
      <c r="E9" t="s">
        <v>2417</v>
      </c>
      <c r="F9" t="s">
        <v>2418</v>
      </c>
    </row>
    <row r="10" spans="1:7" x14ac:dyDescent="0.35">
      <c r="A10" t="s">
        <v>408</v>
      </c>
      <c r="B10" t="s">
        <v>2419</v>
      </c>
      <c r="C10" t="s">
        <v>2420</v>
      </c>
      <c r="D10" t="s">
        <v>2421</v>
      </c>
      <c r="E10" t="s">
        <v>2421</v>
      </c>
      <c r="F10" t="s">
        <v>2422</v>
      </c>
    </row>
    <row r="11" spans="1:7" x14ac:dyDescent="0.35">
      <c r="A11" t="s">
        <v>551</v>
      </c>
      <c r="B11" t="s">
        <v>2423</v>
      </c>
      <c r="C11" t="s">
        <v>2424</v>
      </c>
      <c r="D11" t="s">
        <v>2425</v>
      </c>
      <c r="E11" t="s">
        <v>2425</v>
      </c>
      <c r="F11" t="s">
        <v>1942</v>
      </c>
    </row>
    <row r="12" spans="1:7" x14ac:dyDescent="0.35">
      <c r="A12" t="s">
        <v>552</v>
      </c>
      <c r="B12" t="s">
        <v>434</v>
      </c>
      <c r="C12" t="s">
        <v>435</v>
      </c>
      <c r="D12" t="s">
        <v>436</v>
      </c>
      <c r="E12" t="s">
        <v>436</v>
      </c>
      <c r="F12" t="s">
        <v>437</v>
      </c>
    </row>
    <row r="13" spans="1:7" x14ac:dyDescent="0.35">
      <c r="B13" t="s">
        <v>2426</v>
      </c>
      <c r="C13" t="s">
        <v>2427</v>
      </c>
      <c r="D13" t="s">
        <v>2427</v>
      </c>
      <c r="E13" t="s">
        <v>2427</v>
      </c>
      <c r="F13" t="s">
        <v>2428</v>
      </c>
      <c r="G13" t="s">
        <v>2428</v>
      </c>
    </row>
    <row r="14" spans="1:7" x14ac:dyDescent="0.35">
      <c r="B14" t="s">
        <v>2429</v>
      </c>
      <c r="C14" t="s">
        <v>2430</v>
      </c>
      <c r="D14" t="s">
        <v>2431</v>
      </c>
      <c r="E14" t="s">
        <v>2431</v>
      </c>
      <c r="F14" t="s">
        <v>2432</v>
      </c>
      <c r="G14" t="s">
        <v>2432</v>
      </c>
    </row>
    <row r="15" spans="1:7" x14ac:dyDescent="0.35">
      <c r="B15" t="s">
        <v>2433</v>
      </c>
      <c r="C15" t="s">
        <v>2434</v>
      </c>
      <c r="D15" t="s">
        <v>2435</v>
      </c>
      <c r="E15" t="s">
        <v>2435</v>
      </c>
      <c r="F15" t="s">
        <v>2436</v>
      </c>
      <c r="G15" t="s">
        <v>2436</v>
      </c>
    </row>
    <row r="16" spans="1:7" x14ac:dyDescent="0.35">
      <c r="B16" t="s">
        <v>2437</v>
      </c>
      <c r="C16" t="s">
        <v>2438</v>
      </c>
      <c r="D16" t="s">
        <v>2439</v>
      </c>
      <c r="E16" t="s">
        <v>2439</v>
      </c>
      <c r="F16" t="s">
        <v>2440</v>
      </c>
      <c r="G16" t="s">
        <v>2440</v>
      </c>
    </row>
    <row r="17" spans="2:7" x14ac:dyDescent="0.35">
      <c r="B17" t="s">
        <v>2441</v>
      </c>
      <c r="C17" t="s">
        <v>2442</v>
      </c>
      <c r="D17" t="s">
        <v>2443</v>
      </c>
      <c r="E17" t="s">
        <v>2443</v>
      </c>
      <c r="F17" t="s">
        <v>2444</v>
      </c>
      <c r="G17" t="s">
        <v>2444</v>
      </c>
    </row>
    <row r="18" spans="2:7" x14ac:dyDescent="0.35">
      <c r="B18" t="s">
        <v>2445</v>
      </c>
      <c r="C18" t="s">
        <v>2446</v>
      </c>
      <c r="D18" t="s">
        <v>2447</v>
      </c>
      <c r="E18" t="s">
        <v>2447</v>
      </c>
      <c r="F18" t="s">
        <v>2448</v>
      </c>
      <c r="G18" t="s">
        <v>2448</v>
      </c>
    </row>
    <row r="19" spans="2:7" x14ac:dyDescent="0.35">
      <c r="B19" t="s">
        <v>2449</v>
      </c>
      <c r="C19" t="s">
        <v>2450</v>
      </c>
      <c r="D19" t="s">
        <v>2451</v>
      </c>
      <c r="E19" t="s">
        <v>2451</v>
      </c>
      <c r="F19" t="s">
        <v>2452</v>
      </c>
      <c r="G19" t="s">
        <v>2452</v>
      </c>
    </row>
    <row r="20" spans="2:7" x14ac:dyDescent="0.35">
      <c r="B20" t="s">
        <v>2453</v>
      </c>
      <c r="C20" t="s">
        <v>2454</v>
      </c>
      <c r="D20" t="s">
        <v>2455</v>
      </c>
      <c r="E20" t="s">
        <v>2455</v>
      </c>
      <c r="F20" t="s">
        <v>2456</v>
      </c>
      <c r="G20" t="s">
        <v>2456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502</v>
      </c>
      <c r="D1" s="1" t="s">
        <v>503</v>
      </c>
      <c r="E1" s="1" t="s">
        <v>504</v>
      </c>
      <c r="F1" s="1" t="s">
        <v>505</v>
      </c>
      <c r="G1" s="1" t="s">
        <v>506</v>
      </c>
    </row>
    <row r="2" spans="1:7" x14ac:dyDescent="0.35">
      <c r="A2" t="s">
        <v>383</v>
      </c>
      <c r="B2" t="s">
        <v>507</v>
      </c>
      <c r="C2" t="s">
        <v>508</v>
      </c>
      <c r="D2" t="s">
        <v>508</v>
      </c>
      <c r="E2" t="s">
        <v>508</v>
      </c>
      <c r="F2" t="s">
        <v>508</v>
      </c>
    </row>
    <row r="3" spans="1:7" x14ac:dyDescent="0.35">
      <c r="A3" t="s">
        <v>509</v>
      </c>
      <c r="B3" t="s">
        <v>510</v>
      </c>
      <c r="C3" t="s">
        <v>511</v>
      </c>
      <c r="D3" t="s">
        <v>511</v>
      </c>
      <c r="E3" t="s">
        <v>511</v>
      </c>
      <c r="F3" t="s">
        <v>511</v>
      </c>
    </row>
    <row r="4" spans="1:7" x14ac:dyDescent="0.35">
      <c r="A4" t="s">
        <v>512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513</v>
      </c>
      <c r="C5" t="s">
        <v>514</v>
      </c>
      <c r="D5" t="s">
        <v>515</v>
      </c>
      <c r="E5" t="s">
        <v>515</v>
      </c>
      <c r="F5" t="s">
        <v>516</v>
      </c>
      <c r="G5" t="s">
        <v>516</v>
      </c>
    </row>
    <row r="6" spans="1:7" x14ac:dyDescent="0.35">
      <c r="B6" t="s">
        <v>517</v>
      </c>
      <c r="C6" t="s">
        <v>518</v>
      </c>
      <c r="D6" t="s">
        <v>519</v>
      </c>
      <c r="E6" t="s">
        <v>519</v>
      </c>
      <c r="F6" t="s">
        <v>520</v>
      </c>
      <c r="G6" t="s">
        <v>520</v>
      </c>
    </row>
    <row r="7" spans="1:7" x14ac:dyDescent="0.35">
      <c r="B7" t="s">
        <v>521</v>
      </c>
      <c r="C7" t="s">
        <v>522</v>
      </c>
      <c r="D7" t="s">
        <v>523</v>
      </c>
      <c r="E7" t="s">
        <v>523</v>
      </c>
      <c r="F7" t="s">
        <v>524</v>
      </c>
      <c r="G7" t="s">
        <v>524</v>
      </c>
    </row>
    <row r="8" spans="1:7" x14ac:dyDescent="0.35">
      <c r="B8" t="s">
        <v>404</v>
      </c>
      <c r="C8" t="s">
        <v>405</v>
      </c>
      <c r="D8" t="s">
        <v>406</v>
      </c>
      <c r="E8" t="s">
        <v>406</v>
      </c>
      <c r="F8" t="s">
        <v>525</v>
      </c>
      <c r="G8" t="s">
        <v>525</v>
      </c>
    </row>
    <row r="9" spans="1:7" x14ac:dyDescent="0.35">
      <c r="B9" t="s">
        <v>526</v>
      </c>
      <c r="C9" t="s">
        <v>527</v>
      </c>
      <c r="D9" t="s">
        <v>527</v>
      </c>
      <c r="E9" t="s">
        <v>527</v>
      </c>
      <c r="F9" t="s">
        <v>527</v>
      </c>
      <c r="G9" t="s">
        <v>527</v>
      </c>
    </row>
    <row r="10" spans="1:7" x14ac:dyDescent="0.35">
      <c r="B10" t="s">
        <v>528</v>
      </c>
      <c r="C10" t="s">
        <v>529</v>
      </c>
      <c r="D10" t="s">
        <v>530</v>
      </c>
      <c r="E10" t="s">
        <v>530</v>
      </c>
      <c r="F10" t="s">
        <v>531</v>
      </c>
      <c r="G10" t="s">
        <v>531</v>
      </c>
    </row>
    <row r="11" spans="1:7" x14ac:dyDescent="0.35">
      <c r="B11" t="s">
        <v>532</v>
      </c>
      <c r="C11" t="s">
        <v>533</v>
      </c>
      <c r="D11" t="s">
        <v>533</v>
      </c>
      <c r="E11" t="s">
        <v>533</v>
      </c>
      <c r="F11" t="s">
        <v>533</v>
      </c>
      <c r="G11" t="s">
        <v>533</v>
      </c>
    </row>
    <row r="12" spans="1:7" x14ac:dyDescent="0.35">
      <c r="B12" t="s">
        <v>534</v>
      </c>
      <c r="C12" t="s">
        <v>535</v>
      </c>
      <c r="D12" t="s">
        <v>536</v>
      </c>
      <c r="E12" t="s">
        <v>536</v>
      </c>
      <c r="F12" t="s">
        <v>537</v>
      </c>
      <c r="G12" t="s">
        <v>537</v>
      </c>
    </row>
    <row r="13" spans="1:7" x14ac:dyDescent="0.35">
      <c r="B13" t="s">
        <v>538</v>
      </c>
      <c r="C13" t="s">
        <v>539</v>
      </c>
      <c r="D13" t="s">
        <v>540</v>
      </c>
      <c r="E13" t="s">
        <v>540</v>
      </c>
      <c r="F13" t="s">
        <v>541</v>
      </c>
      <c r="G13" t="s">
        <v>541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2457</v>
      </c>
      <c r="D1" s="1" t="s">
        <v>2458</v>
      </c>
      <c r="E1" s="1" t="s">
        <v>2459</v>
      </c>
      <c r="F1" s="1" t="s">
        <v>2460</v>
      </c>
      <c r="G1" s="1" t="s">
        <v>2461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2462</v>
      </c>
      <c r="D1" s="1" t="s">
        <v>2463</v>
      </c>
      <c r="E1" s="1" t="s">
        <v>2464</v>
      </c>
      <c r="F1" s="1" t="s">
        <v>2465</v>
      </c>
      <c r="G1" s="1" t="s">
        <v>2466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2467</v>
      </c>
      <c r="D1" s="1" t="s">
        <v>2468</v>
      </c>
      <c r="E1" s="1" t="s">
        <v>2469</v>
      </c>
      <c r="F1" s="1" t="s">
        <v>2470</v>
      </c>
      <c r="G1" s="1" t="s">
        <v>2471</v>
      </c>
    </row>
    <row r="2" spans="1:7" x14ac:dyDescent="0.35">
      <c r="A2" t="s">
        <v>383</v>
      </c>
      <c r="B2" t="s">
        <v>2472</v>
      </c>
      <c r="C2" t="s">
        <v>2473</v>
      </c>
      <c r="D2" t="s">
        <v>2474</v>
      </c>
      <c r="E2" t="s">
        <v>2474</v>
      </c>
      <c r="F2" t="s">
        <v>2475</v>
      </c>
    </row>
    <row r="3" spans="1:7" x14ac:dyDescent="0.35">
      <c r="A3" t="s">
        <v>509</v>
      </c>
      <c r="B3" t="s">
        <v>2476</v>
      </c>
      <c r="C3" t="s">
        <v>2477</v>
      </c>
      <c r="D3" t="s">
        <v>2478</v>
      </c>
      <c r="E3" t="s">
        <v>2478</v>
      </c>
      <c r="F3" t="s">
        <v>2479</v>
      </c>
    </row>
    <row r="4" spans="1:7" x14ac:dyDescent="0.35">
      <c r="A4" t="s">
        <v>512</v>
      </c>
      <c r="B4" t="s">
        <v>2480</v>
      </c>
      <c r="C4" t="s">
        <v>2481</v>
      </c>
      <c r="D4" t="s">
        <v>2482</v>
      </c>
      <c r="E4" t="s">
        <v>2482</v>
      </c>
      <c r="F4" t="s">
        <v>2483</v>
      </c>
    </row>
    <row r="5" spans="1:7" x14ac:dyDescent="0.35">
      <c r="A5" t="s">
        <v>393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2484</v>
      </c>
      <c r="C6" t="s">
        <v>2485</v>
      </c>
      <c r="D6" t="s">
        <v>2486</v>
      </c>
      <c r="E6" t="s">
        <v>2486</v>
      </c>
      <c r="F6" t="s">
        <v>2487</v>
      </c>
      <c r="G6" t="s">
        <v>2487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G2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2488</v>
      </c>
      <c r="D1" s="1" t="s">
        <v>2489</v>
      </c>
      <c r="E1" s="1" t="s">
        <v>2490</v>
      </c>
      <c r="F1" s="1" t="s">
        <v>2491</v>
      </c>
      <c r="G1" s="1" t="s">
        <v>2492</v>
      </c>
    </row>
    <row r="2" spans="1:7" x14ac:dyDescent="0.35">
      <c r="A2" t="s">
        <v>383</v>
      </c>
      <c r="B2" t="s">
        <v>2493</v>
      </c>
      <c r="C2" t="s">
        <v>2494</v>
      </c>
      <c r="D2" t="s">
        <v>2495</v>
      </c>
      <c r="E2" t="s">
        <v>2495</v>
      </c>
      <c r="F2" t="s">
        <v>2496</v>
      </c>
    </row>
    <row r="3" spans="1:7" x14ac:dyDescent="0.35">
      <c r="A3" t="s">
        <v>509</v>
      </c>
      <c r="B3" t="s">
        <v>2497</v>
      </c>
      <c r="C3" t="s">
        <v>2498</v>
      </c>
      <c r="D3" t="s">
        <v>2499</v>
      </c>
      <c r="E3" t="s">
        <v>2499</v>
      </c>
      <c r="F3" t="s">
        <v>2500</v>
      </c>
    </row>
    <row r="4" spans="1:7" x14ac:dyDescent="0.35">
      <c r="A4" t="s">
        <v>512</v>
      </c>
      <c r="B4" t="s">
        <v>2501</v>
      </c>
      <c r="C4" t="s">
        <v>2502</v>
      </c>
      <c r="D4" t="s">
        <v>2503</v>
      </c>
      <c r="E4" t="s">
        <v>2503</v>
      </c>
      <c r="F4" t="s">
        <v>2504</v>
      </c>
    </row>
    <row r="5" spans="1:7" x14ac:dyDescent="0.35">
      <c r="A5" t="s">
        <v>388</v>
      </c>
      <c r="B5" t="s">
        <v>2505</v>
      </c>
      <c r="C5" t="s">
        <v>1536</v>
      </c>
      <c r="D5" t="s">
        <v>2506</v>
      </c>
      <c r="E5" t="s">
        <v>2506</v>
      </c>
      <c r="F5" t="s">
        <v>2507</v>
      </c>
    </row>
    <row r="6" spans="1:7" x14ac:dyDescent="0.35">
      <c r="A6" t="s">
        <v>393</v>
      </c>
      <c r="B6" t="s">
        <v>2508</v>
      </c>
      <c r="C6" t="s">
        <v>2509</v>
      </c>
      <c r="D6" t="s">
        <v>2510</v>
      </c>
      <c r="E6" t="s">
        <v>2510</v>
      </c>
      <c r="F6" t="s">
        <v>2511</v>
      </c>
    </row>
    <row r="7" spans="1:7" x14ac:dyDescent="0.35">
      <c r="A7" t="s">
        <v>609</v>
      </c>
      <c r="B7" t="s">
        <v>2512</v>
      </c>
      <c r="C7" t="s">
        <v>2513</v>
      </c>
      <c r="D7" t="s">
        <v>2514</v>
      </c>
      <c r="E7" t="s">
        <v>2514</v>
      </c>
      <c r="F7" t="s">
        <v>2515</v>
      </c>
    </row>
    <row r="8" spans="1:7" x14ac:dyDescent="0.35">
      <c r="A8" t="s">
        <v>398</v>
      </c>
      <c r="B8" t="s">
        <v>2516</v>
      </c>
      <c r="C8" t="s">
        <v>2517</v>
      </c>
      <c r="D8" t="s">
        <v>2518</v>
      </c>
      <c r="E8" t="s">
        <v>2518</v>
      </c>
      <c r="F8" t="s">
        <v>2519</v>
      </c>
    </row>
    <row r="9" spans="1:7" x14ac:dyDescent="0.35">
      <c r="A9" t="s">
        <v>403</v>
      </c>
      <c r="B9" t="s">
        <v>2520</v>
      </c>
      <c r="C9" t="s">
        <v>2521</v>
      </c>
      <c r="D9" t="s">
        <v>2522</v>
      </c>
      <c r="E9" t="s">
        <v>2522</v>
      </c>
      <c r="F9" t="s">
        <v>2523</v>
      </c>
    </row>
    <row r="10" spans="1:7" x14ac:dyDescent="0.35">
      <c r="A10" t="s">
        <v>408</v>
      </c>
      <c r="B10" t="s">
        <v>2524</v>
      </c>
      <c r="C10" t="s">
        <v>2525</v>
      </c>
      <c r="D10" t="s">
        <v>2525</v>
      </c>
      <c r="E10" t="s">
        <v>2525</v>
      </c>
      <c r="F10" t="s">
        <v>2525</v>
      </c>
    </row>
    <row r="11" spans="1:7" x14ac:dyDescent="0.35">
      <c r="A11" t="s">
        <v>551</v>
      </c>
      <c r="B11" t="s">
        <v>2526</v>
      </c>
      <c r="C11" t="s">
        <v>2527</v>
      </c>
      <c r="D11" t="s">
        <v>2528</v>
      </c>
      <c r="E11" t="s">
        <v>2528</v>
      </c>
      <c r="F11" t="s">
        <v>2529</v>
      </c>
    </row>
    <row r="12" spans="1:7" x14ac:dyDescent="0.35">
      <c r="A12" t="s">
        <v>552</v>
      </c>
      <c r="B12" t="s">
        <v>2530</v>
      </c>
      <c r="C12" t="s">
        <v>2527</v>
      </c>
      <c r="D12" t="s">
        <v>2531</v>
      </c>
      <c r="E12" t="s">
        <v>2531</v>
      </c>
      <c r="F12" t="s">
        <v>2532</v>
      </c>
    </row>
    <row r="13" spans="1:7" x14ac:dyDescent="0.35">
      <c r="A13" t="s">
        <v>413</v>
      </c>
      <c r="B13" t="s">
        <v>2533</v>
      </c>
      <c r="C13" t="s">
        <v>2534</v>
      </c>
      <c r="D13" t="s">
        <v>2534</v>
      </c>
      <c r="E13" t="s">
        <v>2534</v>
      </c>
      <c r="F13" t="s">
        <v>2534</v>
      </c>
    </row>
    <row r="14" spans="1:7" x14ac:dyDescent="0.35">
      <c r="A14" t="s">
        <v>418</v>
      </c>
      <c r="B14" t="s">
        <v>2535</v>
      </c>
      <c r="C14" t="s">
        <v>2536</v>
      </c>
      <c r="D14" t="s">
        <v>2536</v>
      </c>
      <c r="E14" t="s">
        <v>2536</v>
      </c>
      <c r="F14" t="s">
        <v>2536</v>
      </c>
    </row>
    <row r="15" spans="1:7" x14ac:dyDescent="0.35">
      <c r="A15" t="s">
        <v>565</v>
      </c>
      <c r="B15" t="s">
        <v>1745</v>
      </c>
      <c r="C15" t="s">
        <v>1746</v>
      </c>
      <c r="D15" t="s">
        <v>1747</v>
      </c>
      <c r="E15" t="s">
        <v>1747</v>
      </c>
      <c r="F15" t="s">
        <v>1748</v>
      </c>
    </row>
    <row r="16" spans="1:7" x14ac:dyDescent="0.35">
      <c r="A16" t="s">
        <v>423</v>
      </c>
      <c r="B16" t="s">
        <v>2537</v>
      </c>
      <c r="C16" t="s">
        <v>2538</v>
      </c>
      <c r="D16" t="s">
        <v>2539</v>
      </c>
      <c r="E16" t="s">
        <v>2539</v>
      </c>
      <c r="F16" t="s">
        <v>2540</v>
      </c>
    </row>
    <row r="17" spans="1:7" x14ac:dyDescent="0.35">
      <c r="A17" t="s">
        <v>428</v>
      </c>
      <c r="B17" t="s">
        <v>1749</v>
      </c>
      <c r="C17" t="s">
        <v>1750</v>
      </c>
      <c r="D17" t="s">
        <v>1751</v>
      </c>
      <c r="E17" t="s">
        <v>1751</v>
      </c>
      <c r="F17" t="s">
        <v>1752</v>
      </c>
    </row>
    <row r="18" spans="1:7" x14ac:dyDescent="0.35">
      <c r="A18" t="s">
        <v>433</v>
      </c>
      <c r="B18" t="s">
        <v>434</v>
      </c>
      <c r="C18" t="s">
        <v>435</v>
      </c>
      <c r="D18" t="s">
        <v>436</v>
      </c>
      <c r="E18" t="s">
        <v>436</v>
      </c>
      <c r="F18" t="s">
        <v>437</v>
      </c>
    </row>
    <row r="19" spans="1:7" x14ac:dyDescent="0.35">
      <c r="B19" t="s">
        <v>2541</v>
      </c>
      <c r="C19" t="s">
        <v>2542</v>
      </c>
      <c r="D19" t="s">
        <v>2543</v>
      </c>
      <c r="E19" t="s">
        <v>2543</v>
      </c>
      <c r="F19" t="s">
        <v>2544</v>
      </c>
      <c r="G19" t="s">
        <v>2544</v>
      </c>
    </row>
    <row r="20" spans="1:7" x14ac:dyDescent="0.35">
      <c r="B20" t="s">
        <v>2545</v>
      </c>
      <c r="C20" t="s">
        <v>2546</v>
      </c>
      <c r="D20" t="s">
        <v>2547</v>
      </c>
      <c r="E20" t="s">
        <v>2547</v>
      </c>
      <c r="F20" t="s">
        <v>2548</v>
      </c>
      <c r="G20" t="s">
        <v>2548</v>
      </c>
    </row>
    <row r="21" spans="1:7" x14ac:dyDescent="0.35">
      <c r="B21" t="s">
        <v>2549</v>
      </c>
      <c r="C21" t="s">
        <v>2550</v>
      </c>
      <c r="D21" t="s">
        <v>2551</v>
      </c>
      <c r="E21" t="s">
        <v>2551</v>
      </c>
      <c r="F21" t="s">
        <v>2550</v>
      </c>
      <c r="G21" t="s">
        <v>2550</v>
      </c>
    </row>
    <row r="22" spans="1:7" x14ac:dyDescent="0.35">
      <c r="B22" t="s">
        <v>2552</v>
      </c>
      <c r="C22" t="s">
        <v>2553</v>
      </c>
      <c r="D22" t="s">
        <v>2554</v>
      </c>
      <c r="E22" t="s">
        <v>2554</v>
      </c>
      <c r="F22" t="s">
        <v>2555</v>
      </c>
      <c r="G22" t="s">
        <v>2555</v>
      </c>
    </row>
    <row r="23" spans="1:7" x14ac:dyDescent="0.35">
      <c r="B23" t="s">
        <v>2556</v>
      </c>
      <c r="C23" t="s">
        <v>2557</v>
      </c>
      <c r="D23" t="s">
        <v>2558</v>
      </c>
      <c r="E23" t="s">
        <v>2558</v>
      </c>
      <c r="F23" t="s">
        <v>2559</v>
      </c>
      <c r="G23" t="s">
        <v>2559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G3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2560</v>
      </c>
      <c r="D1" s="1" t="s">
        <v>2561</v>
      </c>
      <c r="E1" s="1" t="s">
        <v>2562</v>
      </c>
      <c r="F1" s="1" t="s">
        <v>2563</v>
      </c>
      <c r="G1" s="1" t="s">
        <v>2564</v>
      </c>
    </row>
    <row r="2" spans="1:7" x14ac:dyDescent="0.35">
      <c r="A2" t="s">
        <v>383</v>
      </c>
      <c r="B2" t="s">
        <v>2565</v>
      </c>
      <c r="C2" t="s">
        <v>2566</v>
      </c>
      <c r="D2" t="s">
        <v>2567</v>
      </c>
      <c r="E2" t="s">
        <v>2567</v>
      </c>
      <c r="F2" t="s">
        <v>2568</v>
      </c>
      <c r="G2" t="s">
        <v>2568</v>
      </c>
    </row>
    <row r="3" spans="1:7" x14ac:dyDescent="0.35">
      <c r="A3" t="s">
        <v>509</v>
      </c>
      <c r="B3" t="s">
        <v>2569</v>
      </c>
      <c r="C3" t="s">
        <v>2570</v>
      </c>
      <c r="D3" t="s">
        <v>2571</v>
      </c>
      <c r="E3" t="s">
        <v>2571</v>
      </c>
      <c r="F3" t="s">
        <v>2572</v>
      </c>
      <c r="G3" t="s">
        <v>2572</v>
      </c>
    </row>
    <row r="4" spans="1:7" x14ac:dyDescent="0.35">
      <c r="A4" t="s">
        <v>512</v>
      </c>
      <c r="B4" t="s">
        <v>2573</v>
      </c>
      <c r="C4" t="s">
        <v>2574</v>
      </c>
      <c r="D4" t="s">
        <v>2575</v>
      </c>
      <c r="E4" t="s">
        <v>2575</v>
      </c>
      <c r="F4" t="s">
        <v>2576</v>
      </c>
      <c r="G4" t="s">
        <v>2576</v>
      </c>
    </row>
    <row r="5" spans="1:7" x14ac:dyDescent="0.35">
      <c r="A5" t="s">
        <v>388</v>
      </c>
      <c r="B5" t="s">
        <v>2577</v>
      </c>
      <c r="C5" t="s">
        <v>2578</v>
      </c>
      <c r="D5" t="s">
        <v>2579</v>
      </c>
      <c r="E5" t="s">
        <v>2579</v>
      </c>
      <c r="F5" t="s">
        <v>2580</v>
      </c>
      <c r="G5" t="s">
        <v>2580</v>
      </c>
    </row>
    <row r="6" spans="1:7" x14ac:dyDescent="0.35">
      <c r="A6" t="s">
        <v>393</v>
      </c>
      <c r="B6" t="s">
        <v>2581</v>
      </c>
      <c r="C6" t="s">
        <v>2582</v>
      </c>
      <c r="D6" t="s">
        <v>2583</v>
      </c>
      <c r="E6" t="s">
        <v>2583</v>
      </c>
      <c r="F6" t="s">
        <v>2584</v>
      </c>
      <c r="G6" t="s">
        <v>2584</v>
      </c>
    </row>
    <row r="7" spans="1:7" x14ac:dyDescent="0.35">
      <c r="A7" t="s">
        <v>609</v>
      </c>
      <c r="B7" t="s">
        <v>2585</v>
      </c>
      <c r="C7" t="s">
        <v>2586</v>
      </c>
      <c r="D7" t="s">
        <v>2587</v>
      </c>
      <c r="E7" t="s">
        <v>2587</v>
      </c>
      <c r="F7" t="s">
        <v>2588</v>
      </c>
      <c r="G7" t="s">
        <v>2588</v>
      </c>
    </row>
    <row r="8" spans="1:7" x14ac:dyDescent="0.35">
      <c r="A8" t="s">
        <v>398</v>
      </c>
      <c r="B8" t="s">
        <v>2589</v>
      </c>
      <c r="C8" t="s">
        <v>2590</v>
      </c>
      <c r="D8" t="s">
        <v>2591</v>
      </c>
      <c r="E8" t="s">
        <v>2591</v>
      </c>
      <c r="F8" t="s">
        <v>2592</v>
      </c>
      <c r="G8" t="s">
        <v>2592</v>
      </c>
    </row>
    <row r="9" spans="1:7" x14ac:dyDescent="0.35">
      <c r="A9" t="s">
        <v>403</v>
      </c>
      <c r="B9" t="s">
        <v>2593</v>
      </c>
      <c r="C9" t="s">
        <v>2594</v>
      </c>
      <c r="D9" t="s">
        <v>2595</v>
      </c>
      <c r="E9" t="s">
        <v>2595</v>
      </c>
      <c r="F9" t="s">
        <v>2596</v>
      </c>
      <c r="G9" t="s">
        <v>2596</v>
      </c>
    </row>
    <row r="10" spans="1:7" x14ac:dyDescent="0.35">
      <c r="A10" t="s">
        <v>408</v>
      </c>
      <c r="B10" t="s">
        <v>2597</v>
      </c>
      <c r="C10" t="s">
        <v>2598</v>
      </c>
      <c r="D10" t="s">
        <v>2599</v>
      </c>
      <c r="E10" t="s">
        <v>2599</v>
      </c>
      <c r="F10" t="s">
        <v>2600</v>
      </c>
      <c r="G10" t="s">
        <v>2600</v>
      </c>
    </row>
    <row r="11" spans="1:7" x14ac:dyDescent="0.35">
      <c r="A11" t="s">
        <v>551</v>
      </c>
      <c r="B11" t="s">
        <v>2601</v>
      </c>
      <c r="C11" t="s">
        <v>2602</v>
      </c>
      <c r="D11" t="s">
        <v>2603</v>
      </c>
      <c r="E11" t="s">
        <v>2603</v>
      </c>
      <c r="F11" t="s">
        <v>2604</v>
      </c>
      <c r="G11" t="s">
        <v>2604</v>
      </c>
    </row>
    <row r="12" spans="1:7" x14ac:dyDescent="0.35">
      <c r="A12" t="s">
        <v>552</v>
      </c>
      <c r="B12" t="s">
        <v>2605</v>
      </c>
      <c r="C12" t="s">
        <v>2606</v>
      </c>
      <c r="D12" t="s">
        <v>2607</v>
      </c>
      <c r="E12" t="s">
        <v>2607</v>
      </c>
      <c r="F12" t="s">
        <v>2608</v>
      </c>
      <c r="G12" t="s">
        <v>2608</v>
      </c>
    </row>
    <row r="13" spans="1:7" x14ac:dyDescent="0.35">
      <c r="A13" t="s">
        <v>413</v>
      </c>
      <c r="B13" t="s">
        <v>2609</v>
      </c>
      <c r="C13" t="s">
        <v>2610</v>
      </c>
      <c r="D13" t="s">
        <v>2611</v>
      </c>
      <c r="E13" t="s">
        <v>2611</v>
      </c>
      <c r="F13" t="s">
        <v>2612</v>
      </c>
      <c r="G13" t="s">
        <v>2612</v>
      </c>
    </row>
    <row r="14" spans="1:7" x14ac:dyDescent="0.35">
      <c r="A14" t="s">
        <v>418</v>
      </c>
      <c r="B14" t="s">
        <v>2613</v>
      </c>
      <c r="C14" t="s">
        <v>2614</v>
      </c>
      <c r="D14" t="s">
        <v>2615</v>
      </c>
      <c r="E14" t="s">
        <v>2615</v>
      </c>
      <c r="F14" t="s">
        <v>2616</v>
      </c>
      <c r="G14" t="s">
        <v>2616</v>
      </c>
    </row>
    <row r="15" spans="1:7" x14ac:dyDescent="0.35">
      <c r="A15" t="s">
        <v>565</v>
      </c>
      <c r="B15" t="s">
        <v>2617</v>
      </c>
      <c r="C15" t="s">
        <v>2618</v>
      </c>
      <c r="D15" t="s">
        <v>2619</v>
      </c>
      <c r="E15" t="s">
        <v>2619</v>
      </c>
      <c r="F15" t="s">
        <v>2620</v>
      </c>
      <c r="G15" t="s">
        <v>2620</v>
      </c>
    </row>
    <row r="16" spans="1:7" x14ac:dyDescent="0.35">
      <c r="A16" t="s">
        <v>423</v>
      </c>
      <c r="B16" t="s">
        <v>2621</v>
      </c>
      <c r="C16" t="s">
        <v>2622</v>
      </c>
      <c r="D16" t="s">
        <v>2623</v>
      </c>
      <c r="E16" t="s">
        <v>2623</v>
      </c>
      <c r="F16" t="s">
        <v>2624</v>
      </c>
      <c r="G16" t="s">
        <v>2624</v>
      </c>
    </row>
    <row r="17" spans="1:7" x14ac:dyDescent="0.35">
      <c r="A17" t="s">
        <v>428</v>
      </c>
      <c r="B17" t="s">
        <v>2625</v>
      </c>
      <c r="C17" t="s">
        <v>2626</v>
      </c>
      <c r="D17" t="s">
        <v>2627</v>
      </c>
      <c r="E17" t="s">
        <v>2627</v>
      </c>
      <c r="F17" t="s">
        <v>2628</v>
      </c>
      <c r="G17" t="s">
        <v>2628</v>
      </c>
    </row>
    <row r="18" spans="1:7" x14ac:dyDescent="0.35">
      <c r="A18" t="s">
        <v>433</v>
      </c>
      <c r="B18" t="s">
        <v>2629</v>
      </c>
      <c r="C18" t="s">
        <v>2630</v>
      </c>
      <c r="D18" t="s">
        <v>2631</v>
      </c>
      <c r="E18" t="s">
        <v>2631</v>
      </c>
      <c r="F18" t="s">
        <v>2568</v>
      </c>
      <c r="G18" t="s">
        <v>2568</v>
      </c>
    </row>
    <row r="19" spans="1:7" x14ac:dyDescent="0.35">
      <c r="A19" t="s">
        <v>582</v>
      </c>
      <c r="B19" t="s">
        <v>2632</v>
      </c>
      <c r="C19" t="s">
        <v>2633</v>
      </c>
      <c r="D19" t="s">
        <v>2634</v>
      </c>
      <c r="E19" t="s">
        <v>2634</v>
      </c>
      <c r="F19" t="s">
        <v>2635</v>
      </c>
      <c r="G19" t="s">
        <v>2635</v>
      </c>
    </row>
    <row r="20" spans="1:7" x14ac:dyDescent="0.35">
      <c r="A20" t="s">
        <v>660</v>
      </c>
      <c r="B20" t="s">
        <v>2636</v>
      </c>
      <c r="C20" t="s">
        <v>2637</v>
      </c>
      <c r="D20" t="s">
        <v>2638</v>
      </c>
      <c r="E20" t="s">
        <v>2638</v>
      </c>
      <c r="F20" t="s">
        <v>2639</v>
      </c>
      <c r="G20" t="s">
        <v>2639</v>
      </c>
    </row>
    <row r="21" spans="1:7" x14ac:dyDescent="0.35">
      <c r="A21" t="s">
        <v>665</v>
      </c>
      <c r="B21" t="s">
        <v>2640</v>
      </c>
      <c r="C21" t="s">
        <v>2641</v>
      </c>
      <c r="D21" t="s">
        <v>2642</v>
      </c>
      <c r="E21" t="s">
        <v>2642</v>
      </c>
      <c r="F21" t="s">
        <v>2643</v>
      </c>
      <c r="G21" t="s">
        <v>2643</v>
      </c>
    </row>
    <row r="22" spans="1:7" x14ac:dyDescent="0.35">
      <c r="A22" t="s">
        <v>670</v>
      </c>
      <c r="B22" t="s">
        <v>2644</v>
      </c>
      <c r="C22" t="s">
        <v>2645</v>
      </c>
      <c r="D22" t="s">
        <v>2646</v>
      </c>
      <c r="E22" t="s">
        <v>2646</v>
      </c>
      <c r="F22" t="s">
        <v>2647</v>
      </c>
      <c r="G22" t="s">
        <v>2647</v>
      </c>
    </row>
    <row r="23" spans="1:7" x14ac:dyDescent="0.35">
      <c r="A23" t="s">
        <v>680</v>
      </c>
      <c r="B23" t="s">
        <v>2648</v>
      </c>
      <c r="C23" t="s">
        <v>2649</v>
      </c>
      <c r="D23" t="s">
        <v>2650</v>
      </c>
      <c r="E23" t="s">
        <v>2650</v>
      </c>
      <c r="F23" t="s">
        <v>2651</v>
      </c>
      <c r="G23" t="s">
        <v>2651</v>
      </c>
    </row>
    <row r="24" spans="1:7" x14ac:dyDescent="0.35">
      <c r="A24" t="s">
        <v>685</v>
      </c>
      <c r="B24" t="s">
        <v>2652</v>
      </c>
      <c r="C24" t="s">
        <v>2653</v>
      </c>
      <c r="D24" t="s">
        <v>2654</v>
      </c>
      <c r="E24" t="s">
        <v>2654</v>
      </c>
      <c r="F24" t="s">
        <v>2655</v>
      </c>
      <c r="G24" t="s">
        <v>2655</v>
      </c>
    </row>
    <row r="25" spans="1:7" x14ac:dyDescent="0.35">
      <c r="A25" t="s">
        <v>690</v>
      </c>
      <c r="B25" t="s">
        <v>2656</v>
      </c>
      <c r="C25" t="s">
        <v>2657</v>
      </c>
      <c r="D25" t="s">
        <v>2658</v>
      </c>
      <c r="E25" t="s">
        <v>2658</v>
      </c>
      <c r="F25" t="s">
        <v>2659</v>
      </c>
      <c r="G25" t="s">
        <v>2659</v>
      </c>
    </row>
    <row r="26" spans="1:7" x14ac:dyDescent="0.35">
      <c r="A26" t="s">
        <v>695</v>
      </c>
      <c r="B26" t="s">
        <v>2660</v>
      </c>
      <c r="C26" t="s">
        <v>2661</v>
      </c>
      <c r="D26" t="s">
        <v>2662</v>
      </c>
      <c r="E26" t="s">
        <v>2662</v>
      </c>
      <c r="F26" t="s">
        <v>2663</v>
      </c>
      <c r="G26" t="s">
        <v>2663</v>
      </c>
    </row>
    <row r="27" spans="1:7" x14ac:dyDescent="0.35">
      <c r="A27" t="s">
        <v>700</v>
      </c>
      <c r="B27" t="s">
        <v>2664</v>
      </c>
      <c r="C27" t="s">
        <v>2665</v>
      </c>
      <c r="D27" t="s">
        <v>2666</v>
      </c>
      <c r="E27" t="s">
        <v>2666</v>
      </c>
      <c r="F27" t="s">
        <v>2667</v>
      </c>
      <c r="G27" t="s">
        <v>2667</v>
      </c>
    </row>
    <row r="28" spans="1:7" x14ac:dyDescent="0.35">
      <c r="A28" t="s">
        <v>705</v>
      </c>
      <c r="B28" t="s">
        <v>2668</v>
      </c>
      <c r="C28" t="s">
        <v>2669</v>
      </c>
      <c r="D28" t="s">
        <v>2670</v>
      </c>
      <c r="E28" t="s">
        <v>2670</v>
      </c>
      <c r="F28" t="s">
        <v>2671</v>
      </c>
      <c r="G28" t="s">
        <v>2671</v>
      </c>
    </row>
    <row r="29" spans="1:7" x14ac:dyDescent="0.35">
      <c r="A29" t="s">
        <v>710</v>
      </c>
      <c r="B29" t="s">
        <v>434</v>
      </c>
      <c r="C29" t="s">
        <v>435</v>
      </c>
      <c r="D29" t="s">
        <v>436</v>
      </c>
      <c r="E29" t="s">
        <v>436</v>
      </c>
      <c r="F29" t="s">
        <v>437</v>
      </c>
      <c r="G29" t="s">
        <v>437</v>
      </c>
    </row>
    <row r="30" spans="1:7" x14ac:dyDescent="0.35">
      <c r="A30" t="s">
        <v>715</v>
      </c>
      <c r="B30" t="s">
        <v>2672</v>
      </c>
      <c r="C30" t="s">
        <v>2673</v>
      </c>
      <c r="D30" t="s">
        <v>2674</v>
      </c>
      <c r="E30" t="s">
        <v>2674</v>
      </c>
      <c r="F30" t="s">
        <v>2675</v>
      </c>
      <c r="G30" t="s">
        <v>2675</v>
      </c>
    </row>
    <row r="31" spans="1:7" x14ac:dyDescent="0.35">
      <c r="A31" t="s">
        <v>720</v>
      </c>
      <c r="B31" t="s">
        <v>2676</v>
      </c>
      <c r="C31" t="s">
        <v>2677</v>
      </c>
      <c r="D31" t="s">
        <v>2678</v>
      </c>
      <c r="E31" t="s">
        <v>2678</v>
      </c>
      <c r="F31" t="s">
        <v>2679</v>
      </c>
      <c r="G31" t="s">
        <v>2679</v>
      </c>
    </row>
    <row r="32" spans="1:7" x14ac:dyDescent="0.35">
      <c r="A32" t="s">
        <v>725</v>
      </c>
      <c r="B32" t="s">
        <v>2680</v>
      </c>
      <c r="C32" t="s">
        <v>2681</v>
      </c>
      <c r="D32" t="s">
        <v>2682</v>
      </c>
      <c r="E32" t="s">
        <v>2682</v>
      </c>
      <c r="F32" t="s">
        <v>2683</v>
      </c>
      <c r="G32" t="s">
        <v>2683</v>
      </c>
    </row>
    <row r="33" spans="1:7" x14ac:dyDescent="0.35">
      <c r="A33" t="s">
        <v>730</v>
      </c>
      <c r="B33" t="s">
        <v>2684</v>
      </c>
      <c r="C33" t="s">
        <v>2685</v>
      </c>
      <c r="D33" t="s">
        <v>2686</v>
      </c>
      <c r="E33" t="s">
        <v>2686</v>
      </c>
      <c r="F33" t="s">
        <v>2687</v>
      </c>
      <c r="G33" t="s">
        <v>2687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2688</v>
      </c>
      <c r="D1" s="1" t="s">
        <v>2689</v>
      </c>
      <c r="E1" s="1" t="s">
        <v>2690</v>
      </c>
      <c r="F1" s="1" t="s">
        <v>2691</v>
      </c>
      <c r="G1" s="1" t="s">
        <v>2692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2693</v>
      </c>
      <c r="D1" s="1" t="s">
        <v>2694</v>
      </c>
      <c r="E1" s="1" t="s">
        <v>2695</v>
      </c>
      <c r="F1" s="1" t="s">
        <v>2696</v>
      </c>
      <c r="G1" s="1" t="s">
        <v>2697</v>
      </c>
    </row>
    <row r="2" spans="1:7" x14ac:dyDescent="0.35">
      <c r="A2" t="s">
        <v>383</v>
      </c>
      <c r="B2" t="s">
        <v>2698</v>
      </c>
      <c r="C2" t="s">
        <v>2699</v>
      </c>
      <c r="D2" t="s">
        <v>2700</v>
      </c>
      <c r="E2" t="s">
        <v>2700</v>
      </c>
      <c r="F2" t="s">
        <v>2701</v>
      </c>
    </row>
    <row r="3" spans="1:7" x14ac:dyDescent="0.35">
      <c r="A3" t="s">
        <v>509</v>
      </c>
      <c r="B3" t="s">
        <v>2702</v>
      </c>
      <c r="C3" t="s">
        <v>2703</v>
      </c>
      <c r="D3" t="s">
        <v>2704</v>
      </c>
      <c r="E3" t="s">
        <v>2704</v>
      </c>
      <c r="F3" t="s">
        <v>2705</v>
      </c>
    </row>
    <row r="4" spans="1:7" x14ac:dyDescent="0.35">
      <c r="A4" t="s">
        <v>512</v>
      </c>
      <c r="B4" t="s">
        <v>2706</v>
      </c>
      <c r="C4" t="s">
        <v>2707</v>
      </c>
      <c r="D4" t="s">
        <v>2708</v>
      </c>
      <c r="E4" t="s">
        <v>2708</v>
      </c>
      <c r="F4" t="s">
        <v>2709</v>
      </c>
    </row>
    <row r="5" spans="1:7" x14ac:dyDescent="0.35">
      <c r="A5" t="s">
        <v>388</v>
      </c>
      <c r="B5" t="s">
        <v>2710</v>
      </c>
      <c r="C5" t="s">
        <v>2711</v>
      </c>
      <c r="D5" t="s">
        <v>2712</v>
      </c>
      <c r="E5" t="s">
        <v>2712</v>
      </c>
      <c r="F5" t="s">
        <v>2713</v>
      </c>
    </row>
    <row r="6" spans="1:7" x14ac:dyDescent="0.35">
      <c r="A6" t="s">
        <v>393</v>
      </c>
      <c r="B6" t="s">
        <v>2714</v>
      </c>
      <c r="C6" t="s">
        <v>2715</v>
      </c>
      <c r="D6" t="s">
        <v>2716</v>
      </c>
      <c r="E6" t="s">
        <v>2716</v>
      </c>
      <c r="F6" t="s">
        <v>2717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2718</v>
      </c>
      <c r="C8" t="s">
        <v>2719</v>
      </c>
      <c r="D8" t="s">
        <v>2720</v>
      </c>
      <c r="E8" t="s">
        <v>2720</v>
      </c>
      <c r="F8" t="s">
        <v>2721</v>
      </c>
      <c r="G8" t="s">
        <v>2721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G24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2722</v>
      </c>
      <c r="D1" s="1" t="s">
        <v>2723</v>
      </c>
      <c r="E1" s="1" t="s">
        <v>2724</v>
      </c>
      <c r="F1" s="1" t="s">
        <v>2725</v>
      </c>
      <c r="G1" s="1" t="s">
        <v>2726</v>
      </c>
    </row>
    <row r="2" spans="1:7" x14ac:dyDescent="0.35">
      <c r="A2" t="s">
        <v>383</v>
      </c>
      <c r="B2" t="s">
        <v>2727</v>
      </c>
      <c r="C2" t="s">
        <v>2728</v>
      </c>
      <c r="D2" t="s">
        <v>2728</v>
      </c>
      <c r="E2" t="s">
        <v>2728</v>
      </c>
      <c r="F2" t="s">
        <v>2728</v>
      </c>
      <c r="G2" t="s">
        <v>2728</v>
      </c>
    </row>
    <row r="3" spans="1:7" x14ac:dyDescent="0.35">
      <c r="A3" t="s">
        <v>509</v>
      </c>
      <c r="B3" t="s">
        <v>2729</v>
      </c>
      <c r="C3" t="s">
        <v>2730</v>
      </c>
      <c r="D3" t="s">
        <v>2730</v>
      </c>
      <c r="E3" t="s">
        <v>2730</v>
      </c>
      <c r="F3" t="s">
        <v>2730</v>
      </c>
      <c r="G3" t="s">
        <v>2730</v>
      </c>
    </row>
    <row r="4" spans="1:7" x14ac:dyDescent="0.35">
      <c r="A4" t="s">
        <v>512</v>
      </c>
      <c r="B4" t="s">
        <v>2731</v>
      </c>
      <c r="C4" t="s">
        <v>2732</v>
      </c>
      <c r="D4" t="s">
        <v>2732</v>
      </c>
      <c r="E4" t="s">
        <v>2732</v>
      </c>
      <c r="F4" t="s">
        <v>2732</v>
      </c>
      <c r="G4" t="s">
        <v>2732</v>
      </c>
    </row>
    <row r="5" spans="1:7" x14ac:dyDescent="0.35">
      <c r="A5" t="s">
        <v>388</v>
      </c>
      <c r="B5" t="s">
        <v>2733</v>
      </c>
      <c r="C5" t="s">
        <v>2734</v>
      </c>
      <c r="D5" t="s">
        <v>2734</v>
      </c>
      <c r="E5" t="s">
        <v>2734</v>
      </c>
      <c r="F5" t="s">
        <v>2734</v>
      </c>
      <c r="G5" t="s">
        <v>2734</v>
      </c>
    </row>
    <row r="6" spans="1:7" x14ac:dyDescent="0.35">
      <c r="A6" t="s">
        <v>393</v>
      </c>
      <c r="B6" t="s">
        <v>2735</v>
      </c>
      <c r="C6" t="s">
        <v>2736</v>
      </c>
      <c r="D6" t="s">
        <v>2736</v>
      </c>
      <c r="E6" t="s">
        <v>2736</v>
      </c>
      <c r="F6" t="s">
        <v>2736</v>
      </c>
      <c r="G6" t="s">
        <v>2736</v>
      </c>
    </row>
    <row r="7" spans="1:7" x14ac:dyDescent="0.35">
      <c r="A7" t="s">
        <v>609</v>
      </c>
      <c r="B7" t="s">
        <v>2737</v>
      </c>
      <c r="C7" t="s">
        <v>2738</v>
      </c>
      <c r="D7" t="s">
        <v>2738</v>
      </c>
      <c r="E7" t="s">
        <v>2738</v>
      </c>
      <c r="F7" t="s">
        <v>2738</v>
      </c>
      <c r="G7" t="s">
        <v>2738</v>
      </c>
    </row>
    <row r="8" spans="1:7" x14ac:dyDescent="0.35">
      <c r="A8" t="s">
        <v>398</v>
      </c>
      <c r="B8" t="s">
        <v>2739</v>
      </c>
      <c r="C8" t="s">
        <v>2740</v>
      </c>
      <c r="D8" t="s">
        <v>2740</v>
      </c>
      <c r="E8" t="s">
        <v>2740</v>
      </c>
      <c r="F8" t="s">
        <v>2740</v>
      </c>
      <c r="G8" t="s">
        <v>2740</v>
      </c>
    </row>
    <row r="9" spans="1:7" x14ac:dyDescent="0.35">
      <c r="A9" t="s">
        <v>403</v>
      </c>
      <c r="B9" t="s">
        <v>2741</v>
      </c>
      <c r="C9" t="s">
        <v>2742</v>
      </c>
      <c r="D9" t="s">
        <v>2742</v>
      </c>
      <c r="E9" t="s">
        <v>2742</v>
      </c>
      <c r="F9" t="s">
        <v>2742</v>
      </c>
      <c r="G9" t="s">
        <v>2742</v>
      </c>
    </row>
    <row r="10" spans="1:7" x14ac:dyDescent="0.35">
      <c r="A10" t="s">
        <v>408</v>
      </c>
      <c r="B10" t="s">
        <v>2743</v>
      </c>
      <c r="C10" t="s">
        <v>2744</v>
      </c>
      <c r="D10" t="s">
        <v>2744</v>
      </c>
      <c r="E10" t="s">
        <v>2744</v>
      </c>
      <c r="F10" t="s">
        <v>2744</v>
      </c>
      <c r="G10" t="s">
        <v>2744</v>
      </c>
    </row>
    <row r="11" spans="1:7" x14ac:dyDescent="0.35">
      <c r="A11" t="s">
        <v>551</v>
      </c>
      <c r="B11" t="s">
        <v>2745</v>
      </c>
      <c r="C11" t="s">
        <v>2746</v>
      </c>
      <c r="D11" t="s">
        <v>2746</v>
      </c>
      <c r="E11" t="s">
        <v>2746</v>
      </c>
      <c r="F11" t="s">
        <v>2746</v>
      </c>
      <c r="G11" t="s">
        <v>2746</v>
      </c>
    </row>
    <row r="12" spans="1:7" x14ac:dyDescent="0.35">
      <c r="A12" t="s">
        <v>552</v>
      </c>
      <c r="B12" t="s">
        <v>2747</v>
      </c>
      <c r="C12" t="s">
        <v>2748</v>
      </c>
      <c r="D12" t="s">
        <v>2748</v>
      </c>
      <c r="E12" t="s">
        <v>2748</v>
      </c>
      <c r="F12" t="s">
        <v>2748</v>
      </c>
      <c r="G12" t="s">
        <v>2748</v>
      </c>
    </row>
    <row r="13" spans="1:7" x14ac:dyDescent="0.35">
      <c r="A13" t="s">
        <v>413</v>
      </c>
      <c r="B13" t="s">
        <v>2749</v>
      </c>
      <c r="C13" t="s">
        <v>2750</v>
      </c>
      <c r="D13" t="s">
        <v>2750</v>
      </c>
      <c r="E13" t="s">
        <v>2750</v>
      </c>
      <c r="F13" t="s">
        <v>2750</v>
      </c>
      <c r="G13" t="s">
        <v>2750</v>
      </c>
    </row>
    <row r="14" spans="1:7" x14ac:dyDescent="0.35">
      <c r="A14" t="s">
        <v>418</v>
      </c>
      <c r="B14" t="s">
        <v>2751</v>
      </c>
      <c r="C14" t="s">
        <v>2752</v>
      </c>
      <c r="D14" t="s">
        <v>2752</v>
      </c>
      <c r="E14" t="s">
        <v>2752</v>
      </c>
      <c r="F14" t="s">
        <v>2752</v>
      </c>
      <c r="G14" t="s">
        <v>2752</v>
      </c>
    </row>
    <row r="15" spans="1:7" x14ac:dyDescent="0.35">
      <c r="A15" t="s">
        <v>565</v>
      </c>
      <c r="B15" t="s">
        <v>2753</v>
      </c>
      <c r="C15" t="s">
        <v>2754</v>
      </c>
      <c r="D15" t="s">
        <v>2754</v>
      </c>
      <c r="E15" t="s">
        <v>2754</v>
      </c>
      <c r="F15" t="s">
        <v>2754</v>
      </c>
      <c r="G15" t="s">
        <v>2754</v>
      </c>
    </row>
    <row r="16" spans="1:7" x14ac:dyDescent="0.35">
      <c r="A16" t="s">
        <v>423</v>
      </c>
      <c r="B16" t="s">
        <v>2755</v>
      </c>
      <c r="C16" t="s">
        <v>2756</v>
      </c>
      <c r="D16" t="s">
        <v>2756</v>
      </c>
      <c r="E16" t="s">
        <v>2756</v>
      </c>
      <c r="F16" t="s">
        <v>2756</v>
      </c>
      <c r="G16" t="s">
        <v>2756</v>
      </c>
    </row>
    <row r="17" spans="1:7" x14ac:dyDescent="0.35">
      <c r="A17" t="s">
        <v>428</v>
      </c>
      <c r="B17" t="s">
        <v>2757</v>
      </c>
      <c r="C17" t="s">
        <v>2758</v>
      </c>
      <c r="D17" t="s">
        <v>2758</v>
      </c>
      <c r="E17" t="s">
        <v>2758</v>
      </c>
      <c r="F17" t="s">
        <v>2758</v>
      </c>
      <c r="G17" t="s">
        <v>2758</v>
      </c>
    </row>
    <row r="18" spans="1:7" x14ac:dyDescent="0.35">
      <c r="A18" t="s">
        <v>433</v>
      </c>
      <c r="B18" t="s">
        <v>2759</v>
      </c>
      <c r="C18" t="s">
        <v>2760</v>
      </c>
      <c r="D18" t="s">
        <v>2760</v>
      </c>
      <c r="E18" t="s">
        <v>2760</v>
      </c>
      <c r="F18" t="s">
        <v>2760</v>
      </c>
      <c r="G18" t="s">
        <v>2760</v>
      </c>
    </row>
    <row r="19" spans="1:7" x14ac:dyDescent="0.35">
      <c r="A19" t="s">
        <v>582</v>
      </c>
      <c r="B19" t="s">
        <v>2761</v>
      </c>
      <c r="C19" t="s">
        <v>2762</v>
      </c>
      <c r="D19" t="s">
        <v>2762</v>
      </c>
      <c r="E19" t="s">
        <v>2762</v>
      </c>
      <c r="F19" t="s">
        <v>2762</v>
      </c>
      <c r="G19" t="s">
        <v>2762</v>
      </c>
    </row>
    <row r="20" spans="1:7" x14ac:dyDescent="0.35">
      <c r="A20" t="s">
        <v>660</v>
      </c>
      <c r="B20" t="s">
        <v>2763</v>
      </c>
      <c r="C20" t="s">
        <v>2764</v>
      </c>
      <c r="D20" t="s">
        <v>2764</v>
      </c>
      <c r="E20" t="s">
        <v>2764</v>
      </c>
      <c r="F20" t="s">
        <v>2764</v>
      </c>
      <c r="G20" t="s">
        <v>2764</v>
      </c>
    </row>
    <row r="21" spans="1:7" x14ac:dyDescent="0.35">
      <c r="A21" t="s">
        <v>665</v>
      </c>
      <c r="B21" t="s">
        <v>2765</v>
      </c>
      <c r="C21" t="s">
        <v>2766</v>
      </c>
      <c r="D21" t="s">
        <v>2766</v>
      </c>
      <c r="E21" t="s">
        <v>2766</v>
      </c>
      <c r="F21" t="s">
        <v>2766</v>
      </c>
      <c r="G21" t="s">
        <v>2766</v>
      </c>
    </row>
    <row r="22" spans="1:7" x14ac:dyDescent="0.35">
      <c r="A22" t="s">
        <v>670</v>
      </c>
      <c r="B22" t="s">
        <v>2767</v>
      </c>
      <c r="C22" t="s">
        <v>2768</v>
      </c>
      <c r="D22" t="s">
        <v>2768</v>
      </c>
      <c r="E22" t="s">
        <v>2768</v>
      </c>
      <c r="F22" t="s">
        <v>2768</v>
      </c>
      <c r="G22" t="s">
        <v>2768</v>
      </c>
    </row>
    <row r="23" spans="1:7" x14ac:dyDescent="0.35">
      <c r="A23" t="s">
        <v>675</v>
      </c>
      <c r="B23" t="s">
        <v>2769</v>
      </c>
      <c r="C23" t="s">
        <v>2770</v>
      </c>
      <c r="D23" t="s">
        <v>2770</v>
      </c>
      <c r="E23" t="s">
        <v>2770</v>
      </c>
      <c r="F23" t="s">
        <v>2770</v>
      </c>
      <c r="G23" t="s">
        <v>2770</v>
      </c>
    </row>
    <row r="24" spans="1:7" x14ac:dyDescent="0.35">
      <c r="A24" t="s">
        <v>680</v>
      </c>
      <c r="B24" t="s">
        <v>2771</v>
      </c>
      <c r="C24" t="s">
        <v>2772</v>
      </c>
      <c r="D24" t="s">
        <v>2772</v>
      </c>
      <c r="E24" t="s">
        <v>2772</v>
      </c>
      <c r="F24" t="s">
        <v>2772</v>
      </c>
      <c r="G24" t="s">
        <v>2772</v>
      </c>
    </row>
    <row r="25" spans="1:7" x14ac:dyDescent="0.35">
      <c r="A25" t="s">
        <v>685</v>
      </c>
      <c r="B25" t="s">
        <v>2773</v>
      </c>
      <c r="C25" t="s">
        <v>2774</v>
      </c>
      <c r="D25" t="s">
        <v>2774</v>
      </c>
      <c r="E25" t="s">
        <v>2774</v>
      </c>
      <c r="F25" t="s">
        <v>2774</v>
      </c>
      <c r="G25" t="s">
        <v>2774</v>
      </c>
    </row>
    <row r="26" spans="1:7" x14ac:dyDescent="0.35">
      <c r="A26" t="s">
        <v>690</v>
      </c>
      <c r="B26" t="s">
        <v>2775</v>
      </c>
      <c r="C26" t="s">
        <v>2776</v>
      </c>
      <c r="D26" t="s">
        <v>2776</v>
      </c>
      <c r="E26" t="s">
        <v>2776</v>
      </c>
      <c r="F26" t="s">
        <v>2776</v>
      </c>
      <c r="G26" t="s">
        <v>2776</v>
      </c>
    </row>
    <row r="27" spans="1:7" x14ac:dyDescent="0.35">
      <c r="A27" t="s">
        <v>695</v>
      </c>
      <c r="B27" t="s">
        <v>2777</v>
      </c>
      <c r="C27" t="s">
        <v>2778</v>
      </c>
      <c r="D27" t="s">
        <v>2778</v>
      </c>
      <c r="E27" t="s">
        <v>2778</v>
      </c>
      <c r="F27" t="s">
        <v>2778</v>
      </c>
      <c r="G27" t="s">
        <v>2778</v>
      </c>
    </row>
    <row r="28" spans="1:7" x14ac:dyDescent="0.35">
      <c r="A28" t="s">
        <v>700</v>
      </c>
      <c r="B28" t="s">
        <v>2779</v>
      </c>
      <c r="C28" t="s">
        <v>2780</v>
      </c>
      <c r="D28" t="s">
        <v>2780</v>
      </c>
      <c r="E28" t="s">
        <v>2780</v>
      </c>
      <c r="F28" t="s">
        <v>2780</v>
      </c>
      <c r="G28" t="s">
        <v>2780</v>
      </c>
    </row>
    <row r="29" spans="1:7" x14ac:dyDescent="0.35">
      <c r="A29" t="s">
        <v>705</v>
      </c>
      <c r="B29" t="s">
        <v>2781</v>
      </c>
      <c r="C29" t="s">
        <v>2782</v>
      </c>
      <c r="D29" t="s">
        <v>2782</v>
      </c>
      <c r="E29" t="s">
        <v>2782</v>
      </c>
      <c r="F29" t="s">
        <v>2782</v>
      </c>
      <c r="G29" t="s">
        <v>2782</v>
      </c>
    </row>
    <row r="30" spans="1:7" x14ac:dyDescent="0.35">
      <c r="A30" t="s">
        <v>710</v>
      </c>
      <c r="B30" t="s">
        <v>2783</v>
      </c>
      <c r="C30" t="s">
        <v>2784</v>
      </c>
      <c r="D30" t="s">
        <v>2784</v>
      </c>
      <c r="E30" t="s">
        <v>2784</v>
      </c>
      <c r="F30" t="s">
        <v>2784</v>
      </c>
      <c r="G30" t="s">
        <v>2784</v>
      </c>
    </row>
    <row r="31" spans="1:7" x14ac:dyDescent="0.35">
      <c r="A31" t="s">
        <v>715</v>
      </c>
      <c r="B31" t="s">
        <v>2785</v>
      </c>
      <c r="C31" t="s">
        <v>2786</v>
      </c>
      <c r="D31" t="s">
        <v>2786</v>
      </c>
      <c r="E31" t="s">
        <v>2786</v>
      </c>
      <c r="F31" t="s">
        <v>2786</v>
      </c>
      <c r="G31" t="s">
        <v>2786</v>
      </c>
    </row>
    <row r="32" spans="1:7" x14ac:dyDescent="0.35">
      <c r="A32" t="s">
        <v>720</v>
      </c>
      <c r="B32" t="s">
        <v>2787</v>
      </c>
      <c r="C32" t="s">
        <v>2788</v>
      </c>
      <c r="D32" t="s">
        <v>2788</v>
      </c>
      <c r="E32" t="s">
        <v>2788</v>
      </c>
      <c r="F32" t="s">
        <v>2788</v>
      </c>
      <c r="G32" t="s">
        <v>2788</v>
      </c>
    </row>
    <row r="33" spans="1:7" x14ac:dyDescent="0.35">
      <c r="A33" t="s">
        <v>725</v>
      </c>
      <c r="B33" t="s">
        <v>2789</v>
      </c>
      <c r="C33" t="s">
        <v>2790</v>
      </c>
      <c r="D33" t="s">
        <v>2790</v>
      </c>
      <c r="E33" t="s">
        <v>2790</v>
      </c>
      <c r="F33" t="s">
        <v>2790</v>
      </c>
      <c r="G33" t="s">
        <v>2790</v>
      </c>
    </row>
    <row r="34" spans="1:7" x14ac:dyDescent="0.35">
      <c r="A34" t="s">
        <v>730</v>
      </c>
      <c r="B34" t="s">
        <v>2791</v>
      </c>
      <c r="C34" t="s">
        <v>2792</v>
      </c>
      <c r="D34" t="s">
        <v>2792</v>
      </c>
      <c r="E34" t="s">
        <v>2792</v>
      </c>
      <c r="F34" t="s">
        <v>2792</v>
      </c>
      <c r="G34" t="s">
        <v>2792</v>
      </c>
    </row>
    <row r="35" spans="1:7" x14ac:dyDescent="0.35">
      <c r="A35" t="s">
        <v>735</v>
      </c>
      <c r="B35" t="s">
        <v>2793</v>
      </c>
      <c r="C35" t="s">
        <v>2794</v>
      </c>
      <c r="D35" t="s">
        <v>2794</v>
      </c>
      <c r="E35" t="s">
        <v>2794</v>
      </c>
      <c r="F35" t="s">
        <v>2794</v>
      </c>
      <c r="G35" t="s">
        <v>2794</v>
      </c>
    </row>
    <row r="36" spans="1:7" x14ac:dyDescent="0.35">
      <c r="A36" t="s">
        <v>740</v>
      </c>
      <c r="B36" t="s">
        <v>2795</v>
      </c>
      <c r="C36" t="s">
        <v>2796</v>
      </c>
      <c r="D36" t="s">
        <v>2796</v>
      </c>
      <c r="E36" t="s">
        <v>2796</v>
      </c>
      <c r="F36" t="s">
        <v>2796</v>
      </c>
      <c r="G36" t="s">
        <v>2796</v>
      </c>
    </row>
    <row r="37" spans="1:7" x14ac:dyDescent="0.35">
      <c r="A37" t="s">
        <v>745</v>
      </c>
      <c r="B37" t="s">
        <v>2797</v>
      </c>
      <c r="C37" t="s">
        <v>2798</v>
      </c>
      <c r="D37" t="s">
        <v>2798</v>
      </c>
      <c r="E37" t="s">
        <v>2798</v>
      </c>
      <c r="F37" t="s">
        <v>2798</v>
      </c>
      <c r="G37" t="s">
        <v>2798</v>
      </c>
    </row>
    <row r="38" spans="1:7" x14ac:dyDescent="0.35">
      <c r="A38" t="s">
        <v>750</v>
      </c>
      <c r="B38" t="s">
        <v>2799</v>
      </c>
      <c r="C38" t="s">
        <v>2800</v>
      </c>
      <c r="D38" t="s">
        <v>2800</v>
      </c>
      <c r="E38" t="s">
        <v>2800</v>
      </c>
      <c r="F38" t="s">
        <v>2800</v>
      </c>
      <c r="G38" t="s">
        <v>2800</v>
      </c>
    </row>
    <row r="39" spans="1:7" x14ac:dyDescent="0.35">
      <c r="A39" t="s">
        <v>755</v>
      </c>
      <c r="B39" t="s">
        <v>2801</v>
      </c>
      <c r="C39" t="s">
        <v>2802</v>
      </c>
      <c r="D39" t="s">
        <v>2802</v>
      </c>
      <c r="E39" t="s">
        <v>2802</v>
      </c>
      <c r="F39" t="s">
        <v>2802</v>
      </c>
      <c r="G39" t="s">
        <v>2802</v>
      </c>
    </row>
    <row r="40" spans="1:7" x14ac:dyDescent="0.35">
      <c r="A40" t="s">
        <v>759</v>
      </c>
      <c r="B40" t="s">
        <v>2803</v>
      </c>
      <c r="C40" t="s">
        <v>2804</v>
      </c>
      <c r="D40" t="s">
        <v>2804</v>
      </c>
      <c r="E40" t="s">
        <v>2804</v>
      </c>
      <c r="F40" t="s">
        <v>2804</v>
      </c>
      <c r="G40" t="s">
        <v>2804</v>
      </c>
    </row>
    <row r="41" spans="1:7" x14ac:dyDescent="0.35">
      <c r="A41" t="s">
        <v>763</v>
      </c>
      <c r="B41" t="s">
        <v>2805</v>
      </c>
      <c r="C41" t="s">
        <v>2806</v>
      </c>
      <c r="D41" t="s">
        <v>2806</v>
      </c>
      <c r="E41" t="s">
        <v>2806</v>
      </c>
      <c r="F41" t="s">
        <v>2806</v>
      </c>
      <c r="G41" t="s">
        <v>2806</v>
      </c>
    </row>
    <row r="42" spans="1:7" x14ac:dyDescent="0.35">
      <c r="A42" t="s">
        <v>768</v>
      </c>
      <c r="B42" t="s">
        <v>2807</v>
      </c>
      <c r="C42" t="s">
        <v>2808</v>
      </c>
      <c r="D42" t="s">
        <v>2808</v>
      </c>
      <c r="E42" t="s">
        <v>2808</v>
      </c>
      <c r="F42" t="s">
        <v>2808</v>
      </c>
      <c r="G42" t="s">
        <v>2808</v>
      </c>
    </row>
    <row r="43" spans="1:7" x14ac:dyDescent="0.35">
      <c r="A43" t="s">
        <v>773</v>
      </c>
      <c r="B43" t="s">
        <v>2809</v>
      </c>
      <c r="C43" t="s">
        <v>2810</v>
      </c>
      <c r="D43" t="s">
        <v>2810</v>
      </c>
      <c r="E43" t="s">
        <v>2810</v>
      </c>
      <c r="F43" t="s">
        <v>2810</v>
      </c>
      <c r="G43" t="s">
        <v>2810</v>
      </c>
    </row>
    <row r="44" spans="1:7" x14ac:dyDescent="0.35">
      <c r="A44" t="s">
        <v>778</v>
      </c>
      <c r="B44" t="s">
        <v>2811</v>
      </c>
      <c r="C44" t="s">
        <v>2812</v>
      </c>
      <c r="D44" t="s">
        <v>2812</v>
      </c>
      <c r="E44" t="s">
        <v>2812</v>
      </c>
      <c r="F44" t="s">
        <v>2812</v>
      </c>
      <c r="G44" t="s">
        <v>2812</v>
      </c>
    </row>
    <row r="45" spans="1:7" x14ac:dyDescent="0.35">
      <c r="A45" t="s">
        <v>783</v>
      </c>
      <c r="B45" t="s">
        <v>2813</v>
      </c>
      <c r="C45" t="s">
        <v>2814</v>
      </c>
      <c r="D45" t="s">
        <v>2814</v>
      </c>
      <c r="E45" t="s">
        <v>2814</v>
      </c>
      <c r="F45" t="s">
        <v>2814</v>
      </c>
      <c r="G45" t="s">
        <v>2814</v>
      </c>
    </row>
    <row r="46" spans="1:7" x14ac:dyDescent="0.35">
      <c r="A46" t="s">
        <v>788</v>
      </c>
      <c r="B46" t="s">
        <v>2815</v>
      </c>
      <c r="C46" t="s">
        <v>2816</v>
      </c>
      <c r="D46" t="s">
        <v>2816</v>
      </c>
      <c r="E46" t="s">
        <v>2816</v>
      </c>
      <c r="F46" t="s">
        <v>2816</v>
      </c>
      <c r="G46" t="s">
        <v>2816</v>
      </c>
    </row>
    <row r="47" spans="1:7" x14ac:dyDescent="0.35">
      <c r="A47" t="s">
        <v>793</v>
      </c>
      <c r="B47" t="s">
        <v>2817</v>
      </c>
      <c r="C47" t="s">
        <v>2818</v>
      </c>
      <c r="D47" t="s">
        <v>2818</v>
      </c>
      <c r="E47" t="s">
        <v>2818</v>
      </c>
      <c r="F47" t="s">
        <v>2818</v>
      </c>
      <c r="G47" t="s">
        <v>2818</v>
      </c>
    </row>
    <row r="48" spans="1:7" x14ac:dyDescent="0.35">
      <c r="A48" t="s">
        <v>798</v>
      </c>
      <c r="B48" t="s">
        <v>2819</v>
      </c>
      <c r="C48" t="s">
        <v>2820</v>
      </c>
      <c r="D48" t="s">
        <v>2820</v>
      </c>
      <c r="E48" t="s">
        <v>2820</v>
      </c>
      <c r="F48" t="s">
        <v>2820</v>
      </c>
      <c r="G48" t="s">
        <v>2820</v>
      </c>
    </row>
    <row r="49" spans="1:7" x14ac:dyDescent="0.35">
      <c r="A49" t="s">
        <v>803</v>
      </c>
      <c r="B49" t="s">
        <v>2821</v>
      </c>
      <c r="C49" t="s">
        <v>2822</v>
      </c>
      <c r="D49" t="s">
        <v>2822</v>
      </c>
      <c r="E49" t="s">
        <v>2822</v>
      </c>
      <c r="F49" t="s">
        <v>2822</v>
      </c>
      <c r="G49" t="s">
        <v>2822</v>
      </c>
    </row>
    <row r="50" spans="1:7" x14ac:dyDescent="0.35">
      <c r="A50" t="s">
        <v>807</v>
      </c>
      <c r="B50" t="s">
        <v>2823</v>
      </c>
      <c r="C50" t="s">
        <v>2824</v>
      </c>
      <c r="D50" t="s">
        <v>2824</v>
      </c>
      <c r="E50" t="s">
        <v>2824</v>
      </c>
      <c r="F50" t="s">
        <v>2824</v>
      </c>
      <c r="G50" t="s">
        <v>2824</v>
      </c>
    </row>
    <row r="51" spans="1:7" x14ac:dyDescent="0.35">
      <c r="A51" t="s">
        <v>2825</v>
      </c>
      <c r="B51" t="s">
        <v>2826</v>
      </c>
      <c r="C51" t="s">
        <v>2827</v>
      </c>
      <c r="D51" t="s">
        <v>2827</v>
      </c>
      <c r="E51" t="s">
        <v>2827</v>
      </c>
      <c r="F51" t="s">
        <v>2827</v>
      </c>
      <c r="G51" t="s">
        <v>2827</v>
      </c>
    </row>
    <row r="52" spans="1:7" x14ac:dyDescent="0.35">
      <c r="A52" t="s">
        <v>2828</v>
      </c>
      <c r="B52" t="s">
        <v>2829</v>
      </c>
      <c r="C52" t="s">
        <v>2830</v>
      </c>
      <c r="D52" t="s">
        <v>2830</v>
      </c>
      <c r="E52" t="s">
        <v>2830</v>
      </c>
      <c r="F52" t="s">
        <v>2830</v>
      </c>
      <c r="G52" t="s">
        <v>2830</v>
      </c>
    </row>
    <row r="53" spans="1:7" x14ac:dyDescent="0.35">
      <c r="A53" t="s">
        <v>2831</v>
      </c>
      <c r="B53" t="s">
        <v>2832</v>
      </c>
      <c r="C53" t="s">
        <v>2833</v>
      </c>
      <c r="D53" t="s">
        <v>2833</v>
      </c>
      <c r="E53" t="s">
        <v>2833</v>
      </c>
      <c r="F53" t="s">
        <v>2833</v>
      </c>
      <c r="G53" t="s">
        <v>2833</v>
      </c>
    </row>
    <row r="54" spans="1:7" x14ac:dyDescent="0.35">
      <c r="A54" t="s">
        <v>2834</v>
      </c>
      <c r="B54" t="s">
        <v>2835</v>
      </c>
      <c r="C54" t="s">
        <v>2836</v>
      </c>
      <c r="D54" t="s">
        <v>2836</v>
      </c>
      <c r="E54" t="s">
        <v>2836</v>
      </c>
      <c r="F54" t="s">
        <v>2836</v>
      </c>
      <c r="G54" t="s">
        <v>2836</v>
      </c>
    </row>
    <row r="55" spans="1:7" x14ac:dyDescent="0.35">
      <c r="A55" t="s">
        <v>2837</v>
      </c>
      <c r="B55" t="s">
        <v>2838</v>
      </c>
      <c r="C55" t="s">
        <v>2839</v>
      </c>
      <c r="D55" t="s">
        <v>2839</v>
      </c>
      <c r="E55" t="s">
        <v>2839</v>
      </c>
      <c r="F55" t="s">
        <v>2839</v>
      </c>
      <c r="G55" t="s">
        <v>2839</v>
      </c>
    </row>
    <row r="56" spans="1:7" x14ac:dyDescent="0.35">
      <c r="A56" t="s">
        <v>2840</v>
      </c>
      <c r="B56" t="s">
        <v>2841</v>
      </c>
      <c r="C56" t="s">
        <v>2842</v>
      </c>
      <c r="D56" t="s">
        <v>2842</v>
      </c>
      <c r="E56" t="s">
        <v>2842</v>
      </c>
      <c r="F56" t="s">
        <v>2842</v>
      </c>
      <c r="G56" t="s">
        <v>2842</v>
      </c>
    </row>
    <row r="57" spans="1:7" x14ac:dyDescent="0.35">
      <c r="A57" t="s">
        <v>2843</v>
      </c>
      <c r="B57" t="s">
        <v>2844</v>
      </c>
      <c r="C57" t="s">
        <v>2845</v>
      </c>
      <c r="D57" t="s">
        <v>2845</v>
      </c>
      <c r="E57" t="s">
        <v>2845</v>
      </c>
      <c r="F57" t="s">
        <v>2845</v>
      </c>
      <c r="G57" t="s">
        <v>2845</v>
      </c>
    </row>
    <row r="58" spans="1:7" x14ac:dyDescent="0.35">
      <c r="A58" t="s">
        <v>2846</v>
      </c>
      <c r="B58" t="s">
        <v>2847</v>
      </c>
      <c r="C58" t="s">
        <v>2848</v>
      </c>
      <c r="D58" t="s">
        <v>2848</v>
      </c>
      <c r="E58" t="s">
        <v>2848</v>
      </c>
      <c r="F58" t="s">
        <v>2848</v>
      </c>
      <c r="G58" t="s">
        <v>2848</v>
      </c>
    </row>
    <row r="59" spans="1:7" x14ac:dyDescent="0.35">
      <c r="A59" t="s">
        <v>2849</v>
      </c>
      <c r="B59" t="s">
        <v>2850</v>
      </c>
      <c r="C59" t="s">
        <v>2851</v>
      </c>
      <c r="D59" t="s">
        <v>2851</v>
      </c>
      <c r="E59" t="s">
        <v>2851</v>
      </c>
      <c r="F59" t="s">
        <v>2851</v>
      </c>
      <c r="G59" t="s">
        <v>2851</v>
      </c>
    </row>
    <row r="60" spans="1:7" x14ac:dyDescent="0.35">
      <c r="A60" t="s">
        <v>2852</v>
      </c>
      <c r="B60" t="s">
        <v>2853</v>
      </c>
      <c r="C60" t="s">
        <v>2854</v>
      </c>
      <c r="D60" t="s">
        <v>2854</v>
      </c>
      <c r="E60" t="s">
        <v>2854</v>
      </c>
      <c r="F60" t="s">
        <v>2854</v>
      </c>
      <c r="G60" t="s">
        <v>2854</v>
      </c>
    </row>
    <row r="61" spans="1:7" x14ac:dyDescent="0.35">
      <c r="A61" t="s">
        <v>2855</v>
      </c>
      <c r="B61" t="s">
        <v>2856</v>
      </c>
      <c r="C61" t="s">
        <v>2857</v>
      </c>
      <c r="D61" t="s">
        <v>2857</v>
      </c>
      <c r="E61" t="s">
        <v>2857</v>
      </c>
      <c r="F61" t="s">
        <v>2857</v>
      </c>
      <c r="G61" t="s">
        <v>2857</v>
      </c>
    </row>
    <row r="62" spans="1:7" x14ac:dyDescent="0.35">
      <c r="A62" t="s">
        <v>2858</v>
      </c>
      <c r="B62" t="s">
        <v>2859</v>
      </c>
      <c r="C62" t="s">
        <v>2860</v>
      </c>
      <c r="D62" t="s">
        <v>2860</v>
      </c>
      <c r="E62" t="s">
        <v>2860</v>
      </c>
      <c r="F62" t="s">
        <v>2860</v>
      </c>
      <c r="G62" t="s">
        <v>2860</v>
      </c>
    </row>
    <row r="63" spans="1:7" x14ac:dyDescent="0.35">
      <c r="A63" t="s">
        <v>2861</v>
      </c>
      <c r="B63" t="s">
        <v>2862</v>
      </c>
      <c r="C63" t="s">
        <v>2863</v>
      </c>
      <c r="D63" t="s">
        <v>2863</v>
      </c>
      <c r="E63" t="s">
        <v>2863</v>
      </c>
      <c r="F63" t="s">
        <v>2863</v>
      </c>
      <c r="G63" t="s">
        <v>2863</v>
      </c>
    </row>
    <row r="64" spans="1:7" x14ac:dyDescent="0.35">
      <c r="A64" t="s">
        <v>2864</v>
      </c>
      <c r="B64" t="s">
        <v>2865</v>
      </c>
      <c r="C64" t="s">
        <v>2866</v>
      </c>
      <c r="D64" t="s">
        <v>2866</v>
      </c>
      <c r="E64" t="s">
        <v>2866</v>
      </c>
      <c r="F64" t="s">
        <v>2866</v>
      </c>
      <c r="G64" t="s">
        <v>2866</v>
      </c>
    </row>
    <row r="65" spans="1:7" x14ac:dyDescent="0.35">
      <c r="A65" t="s">
        <v>2867</v>
      </c>
      <c r="B65" t="s">
        <v>2868</v>
      </c>
      <c r="C65" t="s">
        <v>2869</v>
      </c>
      <c r="D65" t="s">
        <v>2869</v>
      </c>
      <c r="E65" t="s">
        <v>2869</v>
      </c>
      <c r="F65" t="s">
        <v>2869</v>
      </c>
      <c r="G65" t="s">
        <v>2869</v>
      </c>
    </row>
    <row r="66" spans="1:7" x14ac:dyDescent="0.35">
      <c r="A66" t="s">
        <v>2870</v>
      </c>
      <c r="B66" t="s">
        <v>2871</v>
      </c>
      <c r="C66" t="s">
        <v>2872</v>
      </c>
      <c r="D66" t="s">
        <v>2872</v>
      </c>
      <c r="E66" t="s">
        <v>2872</v>
      </c>
      <c r="F66" t="s">
        <v>2872</v>
      </c>
      <c r="G66" t="s">
        <v>2872</v>
      </c>
    </row>
    <row r="67" spans="1:7" x14ac:dyDescent="0.35">
      <c r="A67" t="s">
        <v>2873</v>
      </c>
      <c r="B67" t="s">
        <v>2874</v>
      </c>
      <c r="C67" t="s">
        <v>2875</v>
      </c>
      <c r="D67" t="s">
        <v>2875</v>
      </c>
      <c r="E67" t="s">
        <v>2875</v>
      </c>
      <c r="F67" t="s">
        <v>2875</v>
      </c>
      <c r="G67" t="s">
        <v>2875</v>
      </c>
    </row>
    <row r="68" spans="1:7" x14ac:dyDescent="0.35">
      <c r="A68" t="s">
        <v>2876</v>
      </c>
      <c r="B68" t="s">
        <v>2877</v>
      </c>
      <c r="C68" t="s">
        <v>2878</v>
      </c>
      <c r="D68" t="s">
        <v>2878</v>
      </c>
      <c r="E68" t="s">
        <v>2878</v>
      </c>
      <c r="F68" t="s">
        <v>2878</v>
      </c>
      <c r="G68" t="s">
        <v>2878</v>
      </c>
    </row>
    <row r="69" spans="1:7" x14ac:dyDescent="0.35">
      <c r="A69" t="s">
        <v>2879</v>
      </c>
      <c r="B69" t="s">
        <v>2880</v>
      </c>
      <c r="C69" t="s">
        <v>2881</v>
      </c>
      <c r="D69" t="s">
        <v>2881</v>
      </c>
      <c r="E69" t="s">
        <v>2881</v>
      </c>
      <c r="F69" t="s">
        <v>2881</v>
      </c>
      <c r="G69" t="s">
        <v>2881</v>
      </c>
    </row>
    <row r="70" spans="1:7" x14ac:dyDescent="0.35">
      <c r="A70" t="s">
        <v>2882</v>
      </c>
      <c r="B70" t="s">
        <v>2883</v>
      </c>
      <c r="C70" t="s">
        <v>2884</v>
      </c>
      <c r="D70" t="s">
        <v>2884</v>
      </c>
      <c r="E70" t="s">
        <v>2884</v>
      </c>
      <c r="F70" t="s">
        <v>2884</v>
      </c>
      <c r="G70" t="s">
        <v>2884</v>
      </c>
    </row>
    <row r="71" spans="1:7" x14ac:dyDescent="0.35">
      <c r="A71" t="s">
        <v>2885</v>
      </c>
      <c r="B71" t="s">
        <v>2886</v>
      </c>
      <c r="C71" t="s">
        <v>2887</v>
      </c>
      <c r="D71" t="s">
        <v>2887</v>
      </c>
      <c r="E71" t="s">
        <v>2887</v>
      </c>
      <c r="F71" t="s">
        <v>2887</v>
      </c>
      <c r="G71" t="s">
        <v>2887</v>
      </c>
    </row>
    <row r="72" spans="1:7" x14ac:dyDescent="0.35">
      <c r="A72" t="s">
        <v>2888</v>
      </c>
      <c r="B72" t="s">
        <v>2889</v>
      </c>
      <c r="C72" t="s">
        <v>2890</v>
      </c>
      <c r="D72" t="s">
        <v>2890</v>
      </c>
      <c r="E72" t="s">
        <v>2890</v>
      </c>
      <c r="F72" t="s">
        <v>2890</v>
      </c>
      <c r="G72" t="s">
        <v>2890</v>
      </c>
    </row>
    <row r="73" spans="1:7" x14ac:dyDescent="0.35">
      <c r="A73" t="s">
        <v>2891</v>
      </c>
      <c r="B73" t="s">
        <v>2892</v>
      </c>
      <c r="C73" t="s">
        <v>2893</v>
      </c>
      <c r="D73" t="s">
        <v>2893</v>
      </c>
      <c r="E73" t="s">
        <v>2893</v>
      </c>
      <c r="F73" t="s">
        <v>2893</v>
      </c>
      <c r="G73" t="s">
        <v>2893</v>
      </c>
    </row>
    <row r="74" spans="1:7" x14ac:dyDescent="0.35">
      <c r="A74" t="s">
        <v>2894</v>
      </c>
      <c r="B74" t="s">
        <v>2895</v>
      </c>
      <c r="C74" t="s">
        <v>2896</v>
      </c>
      <c r="D74" t="s">
        <v>2896</v>
      </c>
      <c r="E74" t="s">
        <v>2896</v>
      </c>
      <c r="F74" t="s">
        <v>2896</v>
      </c>
      <c r="G74" t="s">
        <v>2896</v>
      </c>
    </row>
    <row r="75" spans="1:7" x14ac:dyDescent="0.35">
      <c r="A75" t="s">
        <v>2897</v>
      </c>
      <c r="B75" t="s">
        <v>2898</v>
      </c>
      <c r="C75" t="s">
        <v>2899</v>
      </c>
      <c r="D75" t="s">
        <v>2899</v>
      </c>
      <c r="E75" t="s">
        <v>2899</v>
      </c>
      <c r="F75" t="s">
        <v>2899</v>
      </c>
      <c r="G75" t="s">
        <v>2899</v>
      </c>
    </row>
    <row r="76" spans="1:7" x14ac:dyDescent="0.35">
      <c r="A76" t="s">
        <v>2900</v>
      </c>
      <c r="B76" t="s">
        <v>2901</v>
      </c>
      <c r="C76" t="s">
        <v>2902</v>
      </c>
      <c r="D76" t="s">
        <v>2902</v>
      </c>
      <c r="E76" t="s">
        <v>2902</v>
      </c>
      <c r="F76" t="s">
        <v>2902</v>
      </c>
      <c r="G76" t="s">
        <v>2902</v>
      </c>
    </row>
    <row r="77" spans="1:7" x14ac:dyDescent="0.35">
      <c r="A77" t="s">
        <v>2903</v>
      </c>
      <c r="B77" t="s">
        <v>2904</v>
      </c>
      <c r="C77" t="s">
        <v>2905</v>
      </c>
      <c r="D77" t="s">
        <v>2905</v>
      </c>
      <c r="E77" t="s">
        <v>2905</v>
      </c>
      <c r="F77" t="s">
        <v>2905</v>
      </c>
      <c r="G77" t="s">
        <v>2905</v>
      </c>
    </row>
    <row r="78" spans="1:7" x14ac:dyDescent="0.35">
      <c r="A78" t="s">
        <v>2906</v>
      </c>
      <c r="B78" t="s">
        <v>2907</v>
      </c>
      <c r="C78" t="s">
        <v>2908</v>
      </c>
      <c r="D78" t="s">
        <v>2908</v>
      </c>
      <c r="E78" t="s">
        <v>2908</v>
      </c>
      <c r="F78" t="s">
        <v>2908</v>
      </c>
      <c r="G78" t="s">
        <v>2908</v>
      </c>
    </row>
    <row r="79" spans="1:7" x14ac:dyDescent="0.35">
      <c r="A79" t="s">
        <v>2909</v>
      </c>
      <c r="B79" t="s">
        <v>2910</v>
      </c>
      <c r="C79" t="s">
        <v>2911</v>
      </c>
      <c r="D79" t="s">
        <v>2911</v>
      </c>
      <c r="E79" t="s">
        <v>2911</v>
      </c>
      <c r="F79" t="s">
        <v>2911</v>
      </c>
      <c r="G79" t="s">
        <v>2911</v>
      </c>
    </row>
    <row r="80" spans="1:7" x14ac:dyDescent="0.35">
      <c r="A80" t="s">
        <v>2912</v>
      </c>
      <c r="B80" t="s">
        <v>2913</v>
      </c>
      <c r="C80" t="s">
        <v>2914</v>
      </c>
      <c r="D80" t="s">
        <v>2914</v>
      </c>
      <c r="E80" t="s">
        <v>2914</v>
      </c>
      <c r="F80" t="s">
        <v>2914</v>
      </c>
      <c r="G80" t="s">
        <v>2914</v>
      </c>
    </row>
    <row r="81" spans="1:7" x14ac:dyDescent="0.35">
      <c r="A81" t="s">
        <v>2915</v>
      </c>
      <c r="B81" t="s">
        <v>2916</v>
      </c>
      <c r="C81" t="s">
        <v>2917</v>
      </c>
      <c r="D81" t="s">
        <v>2917</v>
      </c>
      <c r="E81" t="s">
        <v>2917</v>
      </c>
      <c r="F81" t="s">
        <v>2917</v>
      </c>
      <c r="G81" t="s">
        <v>2917</v>
      </c>
    </row>
    <row r="82" spans="1:7" x14ac:dyDescent="0.35">
      <c r="A82" t="s">
        <v>2918</v>
      </c>
      <c r="B82" t="s">
        <v>2919</v>
      </c>
      <c r="C82" t="s">
        <v>2920</v>
      </c>
      <c r="D82" t="s">
        <v>2920</v>
      </c>
      <c r="E82" t="s">
        <v>2920</v>
      </c>
      <c r="F82" t="s">
        <v>2920</v>
      </c>
      <c r="G82" t="s">
        <v>2920</v>
      </c>
    </row>
    <row r="83" spans="1:7" x14ac:dyDescent="0.35">
      <c r="A83" t="s">
        <v>2921</v>
      </c>
      <c r="B83" t="s">
        <v>2922</v>
      </c>
      <c r="C83" t="s">
        <v>2923</v>
      </c>
      <c r="D83" t="s">
        <v>2923</v>
      </c>
      <c r="E83" t="s">
        <v>2923</v>
      </c>
      <c r="F83" t="s">
        <v>2923</v>
      </c>
      <c r="G83" t="s">
        <v>2923</v>
      </c>
    </row>
    <row r="84" spans="1:7" x14ac:dyDescent="0.35">
      <c r="A84" t="s">
        <v>2924</v>
      </c>
      <c r="B84" t="s">
        <v>2925</v>
      </c>
      <c r="C84" t="s">
        <v>2926</v>
      </c>
      <c r="D84" t="s">
        <v>2926</v>
      </c>
      <c r="E84" t="s">
        <v>2926</v>
      </c>
      <c r="F84" t="s">
        <v>2926</v>
      </c>
      <c r="G84" t="s">
        <v>2926</v>
      </c>
    </row>
    <row r="85" spans="1:7" x14ac:dyDescent="0.35">
      <c r="A85" t="s">
        <v>2927</v>
      </c>
      <c r="B85" t="s">
        <v>2928</v>
      </c>
      <c r="C85" t="s">
        <v>2929</v>
      </c>
      <c r="D85" t="s">
        <v>2929</v>
      </c>
      <c r="E85" t="s">
        <v>2929</v>
      </c>
      <c r="F85" t="s">
        <v>2929</v>
      </c>
      <c r="G85" t="s">
        <v>2929</v>
      </c>
    </row>
    <row r="86" spans="1:7" x14ac:dyDescent="0.35">
      <c r="A86" t="s">
        <v>2930</v>
      </c>
      <c r="B86" t="s">
        <v>2931</v>
      </c>
      <c r="C86" t="s">
        <v>2932</v>
      </c>
      <c r="D86" t="s">
        <v>2932</v>
      </c>
      <c r="E86" t="s">
        <v>2932</v>
      </c>
      <c r="F86" t="s">
        <v>2932</v>
      </c>
      <c r="G86" t="s">
        <v>2932</v>
      </c>
    </row>
    <row r="87" spans="1:7" x14ac:dyDescent="0.35">
      <c r="A87" t="s">
        <v>2933</v>
      </c>
      <c r="B87" t="s">
        <v>2934</v>
      </c>
      <c r="C87" t="s">
        <v>2935</v>
      </c>
      <c r="D87" t="s">
        <v>2935</v>
      </c>
      <c r="E87" t="s">
        <v>2935</v>
      </c>
      <c r="F87" t="s">
        <v>2935</v>
      </c>
      <c r="G87" t="s">
        <v>2935</v>
      </c>
    </row>
    <row r="88" spans="1:7" x14ac:dyDescent="0.35">
      <c r="A88" t="s">
        <v>2936</v>
      </c>
      <c r="B88" t="s">
        <v>2937</v>
      </c>
      <c r="C88" t="s">
        <v>2938</v>
      </c>
      <c r="D88" t="s">
        <v>2938</v>
      </c>
      <c r="E88" t="s">
        <v>2938</v>
      </c>
      <c r="F88" t="s">
        <v>2938</v>
      </c>
      <c r="G88" t="s">
        <v>2938</v>
      </c>
    </row>
    <row r="89" spans="1:7" x14ac:dyDescent="0.35">
      <c r="A89" t="s">
        <v>2939</v>
      </c>
      <c r="B89" t="s">
        <v>2940</v>
      </c>
      <c r="C89" t="s">
        <v>2941</v>
      </c>
      <c r="D89" t="s">
        <v>2941</v>
      </c>
      <c r="E89" t="s">
        <v>2941</v>
      </c>
      <c r="F89" t="s">
        <v>2941</v>
      </c>
      <c r="G89" t="s">
        <v>2941</v>
      </c>
    </row>
    <row r="90" spans="1:7" x14ac:dyDescent="0.35">
      <c r="A90" t="s">
        <v>2942</v>
      </c>
      <c r="B90" t="s">
        <v>2943</v>
      </c>
      <c r="C90" t="s">
        <v>2944</v>
      </c>
      <c r="D90" t="s">
        <v>2944</v>
      </c>
      <c r="E90" t="s">
        <v>2944</v>
      </c>
      <c r="F90" t="s">
        <v>2944</v>
      </c>
      <c r="G90" t="s">
        <v>2944</v>
      </c>
    </row>
    <row r="91" spans="1:7" x14ac:dyDescent="0.35">
      <c r="A91" t="s">
        <v>2945</v>
      </c>
      <c r="B91" t="s">
        <v>2946</v>
      </c>
      <c r="C91" t="s">
        <v>2947</v>
      </c>
      <c r="D91" t="s">
        <v>2947</v>
      </c>
      <c r="E91" t="s">
        <v>2947</v>
      </c>
      <c r="F91" t="s">
        <v>2947</v>
      </c>
      <c r="G91" t="s">
        <v>2947</v>
      </c>
    </row>
    <row r="92" spans="1:7" x14ac:dyDescent="0.35">
      <c r="A92" t="s">
        <v>2948</v>
      </c>
      <c r="B92" t="s">
        <v>2949</v>
      </c>
      <c r="C92" t="s">
        <v>2950</v>
      </c>
      <c r="D92" t="s">
        <v>2950</v>
      </c>
      <c r="E92" t="s">
        <v>2950</v>
      </c>
      <c r="F92" t="s">
        <v>2950</v>
      </c>
      <c r="G92" t="s">
        <v>2950</v>
      </c>
    </row>
    <row r="93" spans="1:7" x14ac:dyDescent="0.35">
      <c r="A93" t="s">
        <v>2951</v>
      </c>
      <c r="B93" t="s">
        <v>2952</v>
      </c>
      <c r="C93" t="s">
        <v>2953</v>
      </c>
      <c r="D93" t="s">
        <v>2953</v>
      </c>
      <c r="E93" t="s">
        <v>2953</v>
      </c>
      <c r="F93" t="s">
        <v>2953</v>
      </c>
      <c r="G93" t="s">
        <v>2953</v>
      </c>
    </row>
    <row r="94" spans="1:7" x14ac:dyDescent="0.35">
      <c r="A94" t="s">
        <v>2954</v>
      </c>
      <c r="B94" t="s">
        <v>2955</v>
      </c>
      <c r="C94" t="s">
        <v>2956</v>
      </c>
      <c r="D94" t="s">
        <v>2956</v>
      </c>
      <c r="E94" t="s">
        <v>2956</v>
      </c>
      <c r="F94" t="s">
        <v>2956</v>
      </c>
      <c r="G94" t="s">
        <v>2956</v>
      </c>
    </row>
    <row r="95" spans="1:7" x14ac:dyDescent="0.35">
      <c r="A95" t="s">
        <v>2957</v>
      </c>
      <c r="B95" t="s">
        <v>2958</v>
      </c>
      <c r="C95" t="s">
        <v>2959</v>
      </c>
      <c r="D95" t="s">
        <v>2959</v>
      </c>
      <c r="E95" t="s">
        <v>2959</v>
      </c>
      <c r="F95" t="s">
        <v>2959</v>
      </c>
      <c r="G95" t="s">
        <v>2959</v>
      </c>
    </row>
    <row r="96" spans="1:7" x14ac:dyDescent="0.35">
      <c r="A96" t="s">
        <v>2960</v>
      </c>
      <c r="B96" t="s">
        <v>2961</v>
      </c>
      <c r="C96" t="s">
        <v>2962</v>
      </c>
      <c r="D96" t="s">
        <v>2962</v>
      </c>
      <c r="E96" t="s">
        <v>2962</v>
      </c>
      <c r="F96" t="s">
        <v>2962</v>
      </c>
      <c r="G96" t="s">
        <v>2962</v>
      </c>
    </row>
    <row r="97" spans="1:7" x14ac:dyDescent="0.35">
      <c r="A97" t="s">
        <v>2963</v>
      </c>
      <c r="B97" t="s">
        <v>2964</v>
      </c>
      <c r="C97" t="s">
        <v>2965</v>
      </c>
      <c r="D97" t="s">
        <v>2965</v>
      </c>
      <c r="E97" t="s">
        <v>2965</v>
      </c>
      <c r="F97" t="s">
        <v>2965</v>
      </c>
      <c r="G97" t="s">
        <v>2965</v>
      </c>
    </row>
    <row r="98" spans="1:7" x14ac:dyDescent="0.35">
      <c r="A98" t="s">
        <v>2966</v>
      </c>
      <c r="B98" t="s">
        <v>2967</v>
      </c>
      <c r="C98" t="s">
        <v>2968</v>
      </c>
      <c r="D98" t="s">
        <v>2968</v>
      </c>
      <c r="E98" t="s">
        <v>2968</v>
      </c>
      <c r="F98" t="s">
        <v>2968</v>
      </c>
      <c r="G98" t="s">
        <v>2968</v>
      </c>
    </row>
    <row r="99" spans="1:7" x14ac:dyDescent="0.35">
      <c r="A99" t="s">
        <v>2969</v>
      </c>
      <c r="B99" t="s">
        <v>2970</v>
      </c>
      <c r="C99" t="s">
        <v>2971</v>
      </c>
      <c r="D99" t="s">
        <v>2971</v>
      </c>
      <c r="E99" t="s">
        <v>2971</v>
      </c>
      <c r="F99" t="s">
        <v>2971</v>
      </c>
      <c r="G99" t="s">
        <v>2971</v>
      </c>
    </row>
    <row r="100" spans="1:7" x14ac:dyDescent="0.35">
      <c r="A100" t="s">
        <v>2972</v>
      </c>
      <c r="B100" t="s">
        <v>2973</v>
      </c>
      <c r="C100" t="s">
        <v>2974</v>
      </c>
      <c r="D100" t="s">
        <v>2974</v>
      </c>
      <c r="E100" t="s">
        <v>2974</v>
      </c>
      <c r="F100" t="s">
        <v>2974</v>
      </c>
      <c r="G100" t="s">
        <v>2974</v>
      </c>
    </row>
    <row r="101" spans="1:7" x14ac:dyDescent="0.35">
      <c r="A101" t="s">
        <v>2975</v>
      </c>
      <c r="B101" t="s">
        <v>2976</v>
      </c>
      <c r="C101" t="s">
        <v>2977</v>
      </c>
      <c r="D101" t="s">
        <v>2977</v>
      </c>
      <c r="E101" t="s">
        <v>2977</v>
      </c>
      <c r="F101" t="s">
        <v>2977</v>
      </c>
      <c r="G101" t="s">
        <v>2977</v>
      </c>
    </row>
    <row r="102" spans="1:7" x14ac:dyDescent="0.35">
      <c r="A102" t="s">
        <v>2978</v>
      </c>
      <c r="B102" t="s">
        <v>2979</v>
      </c>
      <c r="C102" t="s">
        <v>2980</v>
      </c>
      <c r="D102" t="s">
        <v>2980</v>
      </c>
      <c r="E102" t="s">
        <v>2980</v>
      </c>
      <c r="F102" t="s">
        <v>2980</v>
      </c>
      <c r="G102" t="s">
        <v>2980</v>
      </c>
    </row>
    <row r="103" spans="1:7" x14ac:dyDescent="0.35">
      <c r="A103" t="s">
        <v>2981</v>
      </c>
      <c r="B103" t="s">
        <v>2982</v>
      </c>
      <c r="C103" t="s">
        <v>2983</v>
      </c>
      <c r="D103" t="s">
        <v>2983</v>
      </c>
      <c r="E103" t="s">
        <v>2983</v>
      </c>
      <c r="F103" t="s">
        <v>2983</v>
      </c>
      <c r="G103" t="s">
        <v>2983</v>
      </c>
    </row>
    <row r="104" spans="1:7" x14ac:dyDescent="0.35">
      <c r="A104" t="s">
        <v>2984</v>
      </c>
      <c r="B104" t="s">
        <v>2985</v>
      </c>
      <c r="C104" t="s">
        <v>2986</v>
      </c>
      <c r="D104" t="s">
        <v>2986</v>
      </c>
      <c r="E104" t="s">
        <v>2986</v>
      </c>
      <c r="F104" t="s">
        <v>2986</v>
      </c>
      <c r="G104" t="s">
        <v>2986</v>
      </c>
    </row>
    <row r="105" spans="1:7" x14ac:dyDescent="0.35">
      <c r="A105" t="s">
        <v>2987</v>
      </c>
      <c r="B105" t="s">
        <v>2988</v>
      </c>
      <c r="C105" t="s">
        <v>2989</v>
      </c>
      <c r="D105" t="s">
        <v>2989</v>
      </c>
      <c r="E105" t="s">
        <v>2989</v>
      </c>
      <c r="F105" t="s">
        <v>2989</v>
      </c>
      <c r="G105" t="s">
        <v>2989</v>
      </c>
    </row>
    <row r="106" spans="1:7" x14ac:dyDescent="0.35">
      <c r="A106" t="s">
        <v>2990</v>
      </c>
      <c r="B106" t="s">
        <v>2991</v>
      </c>
      <c r="C106" t="s">
        <v>2992</v>
      </c>
      <c r="D106" t="s">
        <v>2992</v>
      </c>
      <c r="E106" t="s">
        <v>2992</v>
      </c>
      <c r="F106" t="s">
        <v>2992</v>
      </c>
      <c r="G106" t="s">
        <v>2992</v>
      </c>
    </row>
    <row r="107" spans="1:7" x14ac:dyDescent="0.35">
      <c r="A107" t="s">
        <v>2993</v>
      </c>
      <c r="B107" t="s">
        <v>2994</v>
      </c>
      <c r="C107" t="s">
        <v>2995</v>
      </c>
      <c r="D107" t="s">
        <v>2995</v>
      </c>
      <c r="E107" t="s">
        <v>2995</v>
      </c>
      <c r="F107" t="s">
        <v>2995</v>
      </c>
      <c r="G107" t="s">
        <v>2995</v>
      </c>
    </row>
    <row r="108" spans="1:7" x14ac:dyDescent="0.35">
      <c r="A108" t="s">
        <v>2996</v>
      </c>
      <c r="B108" t="s">
        <v>2997</v>
      </c>
      <c r="C108" t="s">
        <v>2998</v>
      </c>
      <c r="D108" t="s">
        <v>2998</v>
      </c>
      <c r="E108" t="s">
        <v>2998</v>
      </c>
      <c r="F108" t="s">
        <v>2998</v>
      </c>
      <c r="G108" t="s">
        <v>2998</v>
      </c>
    </row>
    <row r="109" spans="1:7" x14ac:dyDescent="0.35">
      <c r="A109" t="s">
        <v>2999</v>
      </c>
      <c r="B109" t="s">
        <v>3000</v>
      </c>
      <c r="C109" t="s">
        <v>3001</v>
      </c>
      <c r="D109" t="s">
        <v>3001</v>
      </c>
      <c r="E109" t="s">
        <v>3001</v>
      </c>
      <c r="F109" t="s">
        <v>3001</v>
      </c>
      <c r="G109" t="s">
        <v>3001</v>
      </c>
    </row>
    <row r="110" spans="1:7" x14ac:dyDescent="0.35">
      <c r="A110" t="s">
        <v>3002</v>
      </c>
      <c r="B110" t="s">
        <v>3003</v>
      </c>
      <c r="C110" t="s">
        <v>3004</v>
      </c>
      <c r="D110" t="s">
        <v>3004</v>
      </c>
      <c r="E110" t="s">
        <v>3004</v>
      </c>
      <c r="F110" t="s">
        <v>3004</v>
      </c>
      <c r="G110" t="s">
        <v>3004</v>
      </c>
    </row>
    <row r="111" spans="1:7" x14ac:dyDescent="0.35">
      <c r="A111" t="s">
        <v>3005</v>
      </c>
      <c r="B111" t="s">
        <v>3006</v>
      </c>
      <c r="C111" t="s">
        <v>3007</v>
      </c>
      <c r="D111" t="s">
        <v>3007</v>
      </c>
      <c r="E111" t="s">
        <v>3007</v>
      </c>
      <c r="F111" t="s">
        <v>3007</v>
      </c>
      <c r="G111" t="s">
        <v>3007</v>
      </c>
    </row>
    <row r="112" spans="1:7" x14ac:dyDescent="0.35">
      <c r="A112" t="s">
        <v>3008</v>
      </c>
      <c r="B112" t="s">
        <v>3009</v>
      </c>
      <c r="C112" t="s">
        <v>3010</v>
      </c>
      <c r="D112" t="s">
        <v>3010</v>
      </c>
      <c r="E112" t="s">
        <v>3010</v>
      </c>
      <c r="F112" t="s">
        <v>3010</v>
      </c>
      <c r="G112" t="s">
        <v>3010</v>
      </c>
    </row>
    <row r="113" spans="1:7" x14ac:dyDescent="0.35">
      <c r="A113" t="s">
        <v>3011</v>
      </c>
      <c r="B113" t="s">
        <v>3012</v>
      </c>
      <c r="C113" t="s">
        <v>3013</v>
      </c>
      <c r="D113" t="s">
        <v>3013</v>
      </c>
      <c r="E113" t="s">
        <v>3013</v>
      </c>
      <c r="F113" t="s">
        <v>3013</v>
      </c>
      <c r="G113" t="s">
        <v>3013</v>
      </c>
    </row>
    <row r="114" spans="1:7" x14ac:dyDescent="0.35">
      <c r="A114" t="s">
        <v>3014</v>
      </c>
      <c r="B114" t="s">
        <v>3015</v>
      </c>
      <c r="C114" t="s">
        <v>3016</v>
      </c>
      <c r="D114" t="s">
        <v>3016</v>
      </c>
      <c r="E114" t="s">
        <v>3016</v>
      </c>
      <c r="F114" t="s">
        <v>3016</v>
      </c>
      <c r="G114" t="s">
        <v>3016</v>
      </c>
    </row>
    <row r="115" spans="1:7" x14ac:dyDescent="0.35">
      <c r="A115" t="s">
        <v>3017</v>
      </c>
      <c r="B115" t="s">
        <v>3018</v>
      </c>
      <c r="C115" t="s">
        <v>3019</v>
      </c>
      <c r="D115" t="s">
        <v>3019</v>
      </c>
      <c r="E115" t="s">
        <v>3019</v>
      </c>
      <c r="F115" t="s">
        <v>3019</v>
      </c>
      <c r="G115" t="s">
        <v>3019</v>
      </c>
    </row>
    <row r="116" spans="1:7" x14ac:dyDescent="0.35">
      <c r="A116" t="s">
        <v>3020</v>
      </c>
      <c r="B116" t="s">
        <v>3021</v>
      </c>
      <c r="C116" t="s">
        <v>3022</v>
      </c>
      <c r="D116" t="s">
        <v>3022</v>
      </c>
      <c r="E116" t="s">
        <v>3022</v>
      </c>
      <c r="F116" t="s">
        <v>3022</v>
      </c>
      <c r="G116" t="s">
        <v>3022</v>
      </c>
    </row>
    <row r="117" spans="1:7" x14ac:dyDescent="0.35">
      <c r="A117" t="s">
        <v>3023</v>
      </c>
      <c r="B117" t="s">
        <v>3024</v>
      </c>
      <c r="C117" t="s">
        <v>3025</v>
      </c>
      <c r="D117" t="s">
        <v>3025</v>
      </c>
      <c r="E117" t="s">
        <v>3025</v>
      </c>
      <c r="F117" t="s">
        <v>3025</v>
      </c>
      <c r="G117" t="s">
        <v>3025</v>
      </c>
    </row>
    <row r="118" spans="1:7" x14ac:dyDescent="0.35">
      <c r="A118" t="s">
        <v>3026</v>
      </c>
      <c r="B118" t="s">
        <v>3027</v>
      </c>
      <c r="C118" t="s">
        <v>3028</v>
      </c>
      <c r="D118" t="s">
        <v>3028</v>
      </c>
      <c r="E118" t="s">
        <v>3028</v>
      </c>
      <c r="F118" t="s">
        <v>3028</v>
      </c>
      <c r="G118" t="s">
        <v>3028</v>
      </c>
    </row>
    <row r="119" spans="1:7" x14ac:dyDescent="0.35">
      <c r="A119" t="s">
        <v>3029</v>
      </c>
      <c r="B119" t="s">
        <v>3030</v>
      </c>
      <c r="C119" t="s">
        <v>3031</v>
      </c>
      <c r="D119" t="s">
        <v>3031</v>
      </c>
      <c r="E119" t="s">
        <v>3031</v>
      </c>
      <c r="F119" t="s">
        <v>3031</v>
      </c>
      <c r="G119" t="s">
        <v>3031</v>
      </c>
    </row>
    <row r="120" spans="1:7" x14ac:dyDescent="0.35">
      <c r="A120" t="s">
        <v>3032</v>
      </c>
      <c r="B120" t="s">
        <v>3033</v>
      </c>
      <c r="C120" t="s">
        <v>3034</v>
      </c>
      <c r="D120" t="s">
        <v>3034</v>
      </c>
      <c r="E120" t="s">
        <v>3034</v>
      </c>
      <c r="F120" t="s">
        <v>3034</v>
      </c>
      <c r="G120" t="s">
        <v>3034</v>
      </c>
    </row>
    <row r="121" spans="1:7" x14ac:dyDescent="0.35">
      <c r="A121" t="s">
        <v>3035</v>
      </c>
      <c r="B121" t="s">
        <v>3036</v>
      </c>
      <c r="C121" t="s">
        <v>3037</v>
      </c>
      <c r="D121" t="s">
        <v>3037</v>
      </c>
      <c r="E121" t="s">
        <v>3037</v>
      </c>
      <c r="F121" t="s">
        <v>3037</v>
      </c>
      <c r="G121" t="s">
        <v>3037</v>
      </c>
    </row>
    <row r="122" spans="1:7" x14ac:dyDescent="0.35">
      <c r="A122" t="s">
        <v>3038</v>
      </c>
      <c r="B122" t="s">
        <v>3039</v>
      </c>
      <c r="C122" t="s">
        <v>3040</v>
      </c>
      <c r="D122" t="s">
        <v>3040</v>
      </c>
      <c r="E122" t="s">
        <v>3040</v>
      </c>
      <c r="F122" t="s">
        <v>3040</v>
      </c>
      <c r="G122" t="s">
        <v>3040</v>
      </c>
    </row>
    <row r="123" spans="1:7" x14ac:dyDescent="0.35">
      <c r="A123" t="s">
        <v>3041</v>
      </c>
      <c r="B123" t="s">
        <v>3042</v>
      </c>
      <c r="C123" t="s">
        <v>3043</v>
      </c>
      <c r="D123" t="s">
        <v>3043</v>
      </c>
      <c r="E123" t="s">
        <v>3043</v>
      </c>
      <c r="F123" t="s">
        <v>3043</v>
      </c>
      <c r="G123" t="s">
        <v>3043</v>
      </c>
    </row>
    <row r="124" spans="1:7" x14ac:dyDescent="0.35">
      <c r="A124" t="s">
        <v>3044</v>
      </c>
      <c r="B124" t="s">
        <v>3045</v>
      </c>
      <c r="C124" t="s">
        <v>3046</v>
      </c>
      <c r="D124" t="s">
        <v>3046</v>
      </c>
      <c r="E124" t="s">
        <v>3046</v>
      </c>
      <c r="F124" t="s">
        <v>3046</v>
      </c>
      <c r="G124" t="s">
        <v>3046</v>
      </c>
    </row>
    <row r="125" spans="1:7" x14ac:dyDescent="0.35">
      <c r="A125" t="s">
        <v>3047</v>
      </c>
      <c r="B125" t="s">
        <v>3048</v>
      </c>
      <c r="C125" t="s">
        <v>3049</v>
      </c>
      <c r="D125" t="s">
        <v>3049</v>
      </c>
      <c r="E125" t="s">
        <v>3049</v>
      </c>
      <c r="F125" t="s">
        <v>3049</v>
      </c>
      <c r="G125" t="s">
        <v>3049</v>
      </c>
    </row>
    <row r="126" spans="1:7" x14ac:dyDescent="0.35">
      <c r="A126" t="s">
        <v>3050</v>
      </c>
      <c r="B126" t="s">
        <v>3051</v>
      </c>
      <c r="C126" t="s">
        <v>3052</v>
      </c>
      <c r="D126" t="s">
        <v>3052</v>
      </c>
      <c r="E126" t="s">
        <v>3052</v>
      </c>
      <c r="F126" t="s">
        <v>3052</v>
      </c>
      <c r="G126" t="s">
        <v>3052</v>
      </c>
    </row>
    <row r="127" spans="1:7" x14ac:dyDescent="0.35">
      <c r="A127" t="s">
        <v>3053</v>
      </c>
      <c r="B127" t="s">
        <v>3054</v>
      </c>
      <c r="C127" t="s">
        <v>3055</v>
      </c>
      <c r="D127" t="s">
        <v>3055</v>
      </c>
      <c r="E127" t="s">
        <v>3055</v>
      </c>
      <c r="F127" t="s">
        <v>3055</v>
      </c>
      <c r="G127" t="s">
        <v>3055</v>
      </c>
    </row>
    <row r="128" spans="1:7" x14ac:dyDescent="0.35">
      <c r="A128" t="s">
        <v>3056</v>
      </c>
      <c r="B128" t="s">
        <v>3057</v>
      </c>
      <c r="C128" t="s">
        <v>3058</v>
      </c>
      <c r="D128" t="s">
        <v>3058</v>
      </c>
      <c r="E128" t="s">
        <v>3058</v>
      </c>
      <c r="F128" t="s">
        <v>3058</v>
      </c>
      <c r="G128" t="s">
        <v>3058</v>
      </c>
    </row>
    <row r="129" spans="1:7" x14ac:dyDescent="0.35">
      <c r="A129" t="s">
        <v>3059</v>
      </c>
      <c r="B129" t="s">
        <v>3060</v>
      </c>
      <c r="C129" t="s">
        <v>3061</v>
      </c>
      <c r="D129" t="s">
        <v>3061</v>
      </c>
      <c r="E129" t="s">
        <v>3061</v>
      </c>
      <c r="F129" t="s">
        <v>3061</v>
      </c>
      <c r="G129" t="s">
        <v>3061</v>
      </c>
    </row>
    <row r="130" spans="1:7" x14ac:dyDescent="0.35">
      <c r="A130" t="s">
        <v>3062</v>
      </c>
      <c r="B130" t="s">
        <v>3063</v>
      </c>
      <c r="C130" t="s">
        <v>3064</v>
      </c>
      <c r="D130" t="s">
        <v>3064</v>
      </c>
      <c r="E130" t="s">
        <v>3064</v>
      </c>
      <c r="F130" t="s">
        <v>3064</v>
      </c>
      <c r="G130" t="s">
        <v>3064</v>
      </c>
    </row>
    <row r="131" spans="1:7" x14ac:dyDescent="0.35">
      <c r="A131" t="s">
        <v>3065</v>
      </c>
      <c r="B131" t="s">
        <v>3066</v>
      </c>
      <c r="C131" t="s">
        <v>3067</v>
      </c>
      <c r="D131" t="s">
        <v>3067</v>
      </c>
      <c r="E131" t="s">
        <v>3067</v>
      </c>
      <c r="F131" t="s">
        <v>3067</v>
      </c>
      <c r="G131" t="s">
        <v>3067</v>
      </c>
    </row>
    <row r="132" spans="1:7" x14ac:dyDescent="0.35">
      <c r="A132" t="s">
        <v>3068</v>
      </c>
      <c r="B132" t="s">
        <v>3069</v>
      </c>
      <c r="C132" t="s">
        <v>3070</v>
      </c>
      <c r="D132" t="s">
        <v>3070</v>
      </c>
      <c r="E132" t="s">
        <v>3070</v>
      </c>
      <c r="F132" t="s">
        <v>3070</v>
      </c>
      <c r="G132" t="s">
        <v>3070</v>
      </c>
    </row>
    <row r="133" spans="1:7" x14ac:dyDescent="0.35">
      <c r="A133" t="s">
        <v>3071</v>
      </c>
      <c r="B133" t="s">
        <v>3072</v>
      </c>
      <c r="C133" t="s">
        <v>3073</v>
      </c>
      <c r="D133" t="s">
        <v>3073</v>
      </c>
      <c r="E133" t="s">
        <v>3073</v>
      </c>
      <c r="F133" t="s">
        <v>3073</v>
      </c>
      <c r="G133" t="s">
        <v>3073</v>
      </c>
    </row>
    <row r="134" spans="1:7" x14ac:dyDescent="0.35">
      <c r="A134" t="s">
        <v>3074</v>
      </c>
      <c r="B134" t="s">
        <v>3075</v>
      </c>
      <c r="C134" t="s">
        <v>3076</v>
      </c>
      <c r="D134" t="s">
        <v>3076</v>
      </c>
      <c r="E134" t="s">
        <v>3076</v>
      </c>
      <c r="F134" t="s">
        <v>3076</v>
      </c>
      <c r="G134" t="s">
        <v>3076</v>
      </c>
    </row>
    <row r="135" spans="1:7" x14ac:dyDescent="0.35">
      <c r="A135" t="s">
        <v>3077</v>
      </c>
      <c r="B135" t="s">
        <v>3078</v>
      </c>
      <c r="C135" t="s">
        <v>3079</v>
      </c>
      <c r="D135" t="s">
        <v>3079</v>
      </c>
      <c r="E135" t="s">
        <v>3079</v>
      </c>
      <c r="F135" t="s">
        <v>3079</v>
      </c>
      <c r="G135" t="s">
        <v>3079</v>
      </c>
    </row>
    <row r="136" spans="1:7" x14ac:dyDescent="0.35">
      <c r="A136" t="s">
        <v>3080</v>
      </c>
      <c r="B136" t="s">
        <v>3081</v>
      </c>
      <c r="C136" t="s">
        <v>3082</v>
      </c>
      <c r="D136" t="s">
        <v>3082</v>
      </c>
      <c r="E136" t="s">
        <v>3082</v>
      </c>
      <c r="F136" t="s">
        <v>3082</v>
      </c>
      <c r="G136" t="s">
        <v>3082</v>
      </c>
    </row>
    <row r="137" spans="1:7" x14ac:dyDescent="0.35">
      <c r="A137" t="s">
        <v>3083</v>
      </c>
      <c r="B137" t="s">
        <v>3084</v>
      </c>
      <c r="C137" t="s">
        <v>3085</v>
      </c>
      <c r="D137" t="s">
        <v>3085</v>
      </c>
      <c r="E137" t="s">
        <v>3085</v>
      </c>
      <c r="F137" t="s">
        <v>3085</v>
      </c>
      <c r="G137" t="s">
        <v>3085</v>
      </c>
    </row>
    <row r="138" spans="1:7" x14ac:dyDescent="0.35">
      <c r="A138" t="s">
        <v>3086</v>
      </c>
      <c r="B138" t="s">
        <v>3087</v>
      </c>
      <c r="C138" t="s">
        <v>3088</v>
      </c>
      <c r="D138" t="s">
        <v>3088</v>
      </c>
      <c r="E138" t="s">
        <v>3088</v>
      </c>
      <c r="F138" t="s">
        <v>3088</v>
      </c>
      <c r="G138" t="s">
        <v>3088</v>
      </c>
    </row>
    <row r="139" spans="1:7" x14ac:dyDescent="0.35">
      <c r="A139" t="s">
        <v>3089</v>
      </c>
      <c r="B139" t="s">
        <v>3090</v>
      </c>
      <c r="C139" t="s">
        <v>3091</v>
      </c>
      <c r="D139" t="s">
        <v>3091</v>
      </c>
      <c r="E139" t="s">
        <v>3091</v>
      </c>
      <c r="F139" t="s">
        <v>3091</v>
      </c>
      <c r="G139" t="s">
        <v>3091</v>
      </c>
    </row>
    <row r="140" spans="1:7" x14ac:dyDescent="0.35">
      <c r="A140" t="s">
        <v>3092</v>
      </c>
      <c r="B140" t="s">
        <v>3093</v>
      </c>
      <c r="C140" t="s">
        <v>3094</v>
      </c>
      <c r="D140" t="s">
        <v>3094</v>
      </c>
      <c r="E140" t="s">
        <v>3094</v>
      </c>
      <c r="F140" t="s">
        <v>3094</v>
      </c>
      <c r="G140" t="s">
        <v>3094</v>
      </c>
    </row>
    <row r="141" spans="1:7" x14ac:dyDescent="0.35">
      <c r="A141" t="s">
        <v>3095</v>
      </c>
      <c r="B141" t="s">
        <v>3096</v>
      </c>
      <c r="C141" t="s">
        <v>3097</v>
      </c>
      <c r="D141" t="s">
        <v>3097</v>
      </c>
      <c r="E141" t="s">
        <v>3097</v>
      </c>
      <c r="F141" t="s">
        <v>3097</v>
      </c>
      <c r="G141" t="s">
        <v>3097</v>
      </c>
    </row>
    <row r="142" spans="1:7" x14ac:dyDescent="0.35">
      <c r="A142" t="s">
        <v>3098</v>
      </c>
      <c r="B142" t="s">
        <v>3099</v>
      </c>
      <c r="C142" t="s">
        <v>3100</v>
      </c>
      <c r="D142" t="s">
        <v>3100</v>
      </c>
      <c r="E142" t="s">
        <v>3100</v>
      </c>
      <c r="F142" t="s">
        <v>3100</v>
      </c>
      <c r="G142" t="s">
        <v>3100</v>
      </c>
    </row>
    <row r="143" spans="1:7" x14ac:dyDescent="0.35">
      <c r="A143" t="s">
        <v>3101</v>
      </c>
      <c r="B143" t="s">
        <v>3102</v>
      </c>
      <c r="C143" t="s">
        <v>3103</v>
      </c>
      <c r="D143" t="s">
        <v>3103</v>
      </c>
      <c r="E143" t="s">
        <v>3103</v>
      </c>
      <c r="F143" t="s">
        <v>3103</v>
      </c>
      <c r="G143" t="s">
        <v>3103</v>
      </c>
    </row>
    <row r="144" spans="1:7" x14ac:dyDescent="0.35">
      <c r="A144" t="s">
        <v>3104</v>
      </c>
      <c r="B144" t="s">
        <v>3105</v>
      </c>
      <c r="C144" t="s">
        <v>3106</v>
      </c>
      <c r="D144" t="s">
        <v>3106</v>
      </c>
      <c r="E144" t="s">
        <v>3106</v>
      </c>
      <c r="F144" t="s">
        <v>3106</v>
      </c>
      <c r="G144" t="s">
        <v>3106</v>
      </c>
    </row>
    <row r="145" spans="1:7" x14ac:dyDescent="0.35">
      <c r="A145" t="s">
        <v>3107</v>
      </c>
      <c r="B145" t="s">
        <v>3108</v>
      </c>
      <c r="C145" t="s">
        <v>3109</v>
      </c>
      <c r="D145" t="s">
        <v>3109</v>
      </c>
      <c r="E145" t="s">
        <v>3109</v>
      </c>
      <c r="F145" t="s">
        <v>3109</v>
      </c>
      <c r="G145" t="s">
        <v>3109</v>
      </c>
    </row>
    <row r="146" spans="1:7" x14ac:dyDescent="0.35">
      <c r="A146" t="s">
        <v>3110</v>
      </c>
      <c r="B146" t="s">
        <v>3111</v>
      </c>
      <c r="C146" t="s">
        <v>3112</v>
      </c>
      <c r="D146" t="s">
        <v>3112</v>
      </c>
      <c r="E146" t="s">
        <v>3112</v>
      </c>
      <c r="F146" t="s">
        <v>3112</v>
      </c>
      <c r="G146" t="s">
        <v>3112</v>
      </c>
    </row>
    <row r="147" spans="1:7" x14ac:dyDescent="0.35">
      <c r="A147" t="s">
        <v>3113</v>
      </c>
      <c r="B147" t="s">
        <v>3114</v>
      </c>
      <c r="C147" t="s">
        <v>3115</v>
      </c>
      <c r="D147" t="s">
        <v>3115</v>
      </c>
      <c r="E147" t="s">
        <v>3115</v>
      </c>
      <c r="F147" t="s">
        <v>3115</v>
      </c>
      <c r="G147" t="s">
        <v>3115</v>
      </c>
    </row>
    <row r="148" spans="1:7" x14ac:dyDescent="0.35">
      <c r="A148" t="s">
        <v>3116</v>
      </c>
      <c r="B148" t="s">
        <v>3117</v>
      </c>
      <c r="C148" t="s">
        <v>3118</v>
      </c>
      <c r="D148" t="s">
        <v>3118</v>
      </c>
      <c r="E148" t="s">
        <v>3118</v>
      </c>
      <c r="F148" t="s">
        <v>3118</v>
      </c>
      <c r="G148" t="s">
        <v>3118</v>
      </c>
    </row>
    <row r="149" spans="1:7" x14ac:dyDescent="0.35">
      <c r="A149" t="s">
        <v>3119</v>
      </c>
      <c r="B149" t="s">
        <v>3120</v>
      </c>
      <c r="C149" t="s">
        <v>3121</v>
      </c>
      <c r="D149" t="s">
        <v>3121</v>
      </c>
      <c r="E149" t="s">
        <v>3121</v>
      </c>
      <c r="F149" t="s">
        <v>3121</v>
      </c>
      <c r="G149" t="s">
        <v>3121</v>
      </c>
    </row>
    <row r="150" spans="1:7" x14ac:dyDescent="0.35">
      <c r="A150" t="s">
        <v>3122</v>
      </c>
      <c r="B150" t="s">
        <v>3123</v>
      </c>
      <c r="C150" t="s">
        <v>3124</v>
      </c>
      <c r="D150" t="s">
        <v>3124</v>
      </c>
      <c r="E150" t="s">
        <v>3124</v>
      </c>
      <c r="F150" t="s">
        <v>3124</v>
      </c>
      <c r="G150" t="s">
        <v>3124</v>
      </c>
    </row>
    <row r="151" spans="1:7" x14ac:dyDescent="0.35">
      <c r="A151" t="s">
        <v>3125</v>
      </c>
      <c r="B151" t="s">
        <v>3126</v>
      </c>
      <c r="C151" t="s">
        <v>3127</v>
      </c>
      <c r="D151" t="s">
        <v>3127</v>
      </c>
      <c r="E151" t="s">
        <v>3127</v>
      </c>
      <c r="F151" t="s">
        <v>3127</v>
      </c>
      <c r="G151" t="s">
        <v>3127</v>
      </c>
    </row>
    <row r="152" spans="1:7" x14ac:dyDescent="0.35">
      <c r="A152" t="s">
        <v>3128</v>
      </c>
      <c r="B152" t="s">
        <v>3129</v>
      </c>
      <c r="C152" t="s">
        <v>3130</v>
      </c>
      <c r="D152" t="s">
        <v>3130</v>
      </c>
      <c r="E152" t="s">
        <v>3130</v>
      </c>
      <c r="F152" t="s">
        <v>3130</v>
      </c>
      <c r="G152" t="s">
        <v>3130</v>
      </c>
    </row>
    <row r="153" spans="1:7" x14ac:dyDescent="0.35">
      <c r="A153" t="s">
        <v>3131</v>
      </c>
      <c r="B153" t="s">
        <v>3132</v>
      </c>
      <c r="C153" t="s">
        <v>3133</v>
      </c>
      <c r="D153" t="s">
        <v>3133</v>
      </c>
      <c r="E153" t="s">
        <v>3133</v>
      </c>
      <c r="F153" t="s">
        <v>3133</v>
      </c>
      <c r="G153" t="s">
        <v>3133</v>
      </c>
    </row>
    <row r="154" spans="1:7" x14ac:dyDescent="0.35">
      <c r="A154" t="s">
        <v>3134</v>
      </c>
      <c r="B154" t="s">
        <v>3135</v>
      </c>
      <c r="C154" t="s">
        <v>3136</v>
      </c>
      <c r="D154" t="s">
        <v>3136</v>
      </c>
      <c r="E154" t="s">
        <v>3136</v>
      </c>
      <c r="F154" t="s">
        <v>3136</v>
      </c>
      <c r="G154" t="s">
        <v>3136</v>
      </c>
    </row>
    <row r="155" spans="1:7" x14ac:dyDescent="0.35">
      <c r="A155" t="s">
        <v>3137</v>
      </c>
      <c r="B155" t="s">
        <v>3138</v>
      </c>
      <c r="C155" t="s">
        <v>3139</v>
      </c>
      <c r="D155" t="s">
        <v>3139</v>
      </c>
      <c r="E155" t="s">
        <v>3139</v>
      </c>
      <c r="F155" t="s">
        <v>3139</v>
      </c>
      <c r="G155" t="s">
        <v>3139</v>
      </c>
    </row>
    <row r="156" spans="1:7" x14ac:dyDescent="0.35">
      <c r="A156" t="s">
        <v>3140</v>
      </c>
      <c r="B156" t="s">
        <v>3141</v>
      </c>
      <c r="C156" t="s">
        <v>3142</v>
      </c>
      <c r="D156" t="s">
        <v>3142</v>
      </c>
      <c r="E156" t="s">
        <v>3142</v>
      </c>
      <c r="F156" t="s">
        <v>3142</v>
      </c>
      <c r="G156" t="s">
        <v>3142</v>
      </c>
    </row>
    <row r="157" spans="1:7" x14ac:dyDescent="0.35">
      <c r="A157" t="s">
        <v>3143</v>
      </c>
      <c r="B157" t="s">
        <v>3144</v>
      </c>
      <c r="C157" t="s">
        <v>3145</v>
      </c>
      <c r="D157" t="s">
        <v>3145</v>
      </c>
      <c r="E157" t="s">
        <v>3145</v>
      </c>
      <c r="F157" t="s">
        <v>3145</v>
      </c>
      <c r="G157" t="s">
        <v>3145</v>
      </c>
    </row>
    <row r="158" spans="1:7" x14ac:dyDescent="0.35">
      <c r="A158" t="s">
        <v>3146</v>
      </c>
      <c r="B158" t="s">
        <v>3147</v>
      </c>
      <c r="C158" t="s">
        <v>3148</v>
      </c>
      <c r="D158" t="s">
        <v>3148</v>
      </c>
      <c r="E158" t="s">
        <v>3148</v>
      </c>
      <c r="F158" t="s">
        <v>3148</v>
      </c>
      <c r="G158" t="s">
        <v>3148</v>
      </c>
    </row>
    <row r="159" spans="1:7" x14ac:dyDescent="0.35">
      <c r="A159" t="s">
        <v>3149</v>
      </c>
      <c r="B159" t="s">
        <v>3150</v>
      </c>
      <c r="C159" t="s">
        <v>3151</v>
      </c>
      <c r="D159" t="s">
        <v>3151</v>
      </c>
      <c r="E159" t="s">
        <v>3151</v>
      </c>
      <c r="F159" t="s">
        <v>3151</v>
      </c>
      <c r="G159" t="s">
        <v>3151</v>
      </c>
    </row>
    <row r="160" spans="1:7" x14ac:dyDescent="0.35">
      <c r="A160" t="s">
        <v>3152</v>
      </c>
      <c r="B160" t="s">
        <v>3153</v>
      </c>
      <c r="C160" t="s">
        <v>3154</v>
      </c>
      <c r="D160" t="s">
        <v>3154</v>
      </c>
      <c r="E160" t="s">
        <v>3154</v>
      </c>
      <c r="F160" t="s">
        <v>3154</v>
      </c>
      <c r="G160" t="s">
        <v>3154</v>
      </c>
    </row>
    <row r="161" spans="1:7" x14ac:dyDescent="0.35">
      <c r="A161" t="s">
        <v>3155</v>
      </c>
      <c r="B161" t="s">
        <v>3156</v>
      </c>
      <c r="C161" t="s">
        <v>3157</v>
      </c>
      <c r="D161" t="s">
        <v>3157</v>
      </c>
      <c r="E161" t="s">
        <v>3157</v>
      </c>
      <c r="F161" t="s">
        <v>3157</v>
      </c>
      <c r="G161" t="s">
        <v>3157</v>
      </c>
    </row>
    <row r="162" spans="1:7" x14ac:dyDescent="0.35">
      <c r="A162" t="s">
        <v>3158</v>
      </c>
      <c r="B162" t="s">
        <v>3159</v>
      </c>
      <c r="C162" t="s">
        <v>3160</v>
      </c>
      <c r="D162" t="s">
        <v>3160</v>
      </c>
      <c r="E162" t="s">
        <v>3160</v>
      </c>
      <c r="F162" t="s">
        <v>3160</v>
      </c>
      <c r="G162" t="s">
        <v>3160</v>
      </c>
    </row>
    <row r="163" spans="1:7" x14ac:dyDescent="0.35">
      <c r="A163" t="s">
        <v>3161</v>
      </c>
      <c r="B163" t="s">
        <v>3162</v>
      </c>
      <c r="C163" t="s">
        <v>3163</v>
      </c>
      <c r="D163" t="s">
        <v>3163</v>
      </c>
      <c r="E163" t="s">
        <v>3163</v>
      </c>
      <c r="F163" t="s">
        <v>3163</v>
      </c>
      <c r="G163" t="s">
        <v>3163</v>
      </c>
    </row>
    <row r="164" spans="1:7" x14ac:dyDescent="0.35">
      <c r="A164" t="s">
        <v>3164</v>
      </c>
      <c r="B164" t="s">
        <v>3165</v>
      </c>
      <c r="C164" t="s">
        <v>3166</v>
      </c>
      <c r="D164" t="s">
        <v>3166</v>
      </c>
      <c r="E164" t="s">
        <v>3166</v>
      </c>
      <c r="F164" t="s">
        <v>3166</v>
      </c>
      <c r="G164" t="s">
        <v>3166</v>
      </c>
    </row>
    <row r="165" spans="1:7" x14ac:dyDescent="0.35">
      <c r="A165" t="s">
        <v>3167</v>
      </c>
      <c r="B165" t="s">
        <v>3168</v>
      </c>
      <c r="C165" t="s">
        <v>3169</v>
      </c>
      <c r="D165" t="s">
        <v>3169</v>
      </c>
      <c r="E165" t="s">
        <v>3169</v>
      </c>
      <c r="F165" t="s">
        <v>3169</v>
      </c>
      <c r="G165" t="s">
        <v>3169</v>
      </c>
    </row>
    <row r="166" spans="1:7" x14ac:dyDescent="0.35">
      <c r="A166" t="s">
        <v>3170</v>
      </c>
      <c r="B166" t="s">
        <v>3171</v>
      </c>
      <c r="C166" t="s">
        <v>3172</v>
      </c>
      <c r="D166" t="s">
        <v>3172</v>
      </c>
      <c r="E166" t="s">
        <v>3172</v>
      </c>
      <c r="F166" t="s">
        <v>3172</v>
      </c>
      <c r="G166" t="s">
        <v>3172</v>
      </c>
    </row>
    <row r="167" spans="1:7" x14ac:dyDescent="0.35">
      <c r="A167" t="s">
        <v>3173</v>
      </c>
      <c r="B167" t="s">
        <v>3174</v>
      </c>
      <c r="C167" t="s">
        <v>3175</v>
      </c>
      <c r="D167" t="s">
        <v>3175</v>
      </c>
      <c r="E167" t="s">
        <v>3175</v>
      </c>
      <c r="F167" t="s">
        <v>3175</v>
      </c>
      <c r="G167" t="s">
        <v>3175</v>
      </c>
    </row>
    <row r="168" spans="1:7" x14ac:dyDescent="0.35">
      <c r="A168" t="s">
        <v>3176</v>
      </c>
      <c r="B168" t="s">
        <v>3177</v>
      </c>
      <c r="C168" t="s">
        <v>3178</v>
      </c>
      <c r="D168" t="s">
        <v>3178</v>
      </c>
      <c r="E168" t="s">
        <v>3178</v>
      </c>
      <c r="F168" t="s">
        <v>3178</v>
      </c>
      <c r="G168" t="s">
        <v>3178</v>
      </c>
    </row>
    <row r="169" spans="1:7" x14ac:dyDescent="0.35">
      <c r="A169" t="s">
        <v>3179</v>
      </c>
      <c r="B169" t="s">
        <v>3180</v>
      </c>
      <c r="C169" t="s">
        <v>3181</v>
      </c>
      <c r="D169" t="s">
        <v>3181</v>
      </c>
      <c r="E169" t="s">
        <v>3181</v>
      </c>
      <c r="F169" t="s">
        <v>3181</v>
      </c>
      <c r="G169" t="s">
        <v>3181</v>
      </c>
    </row>
    <row r="170" spans="1:7" x14ac:dyDescent="0.35">
      <c r="A170" t="s">
        <v>3182</v>
      </c>
      <c r="B170" t="s">
        <v>3183</v>
      </c>
      <c r="C170" t="s">
        <v>3184</v>
      </c>
      <c r="D170" t="s">
        <v>3184</v>
      </c>
      <c r="E170" t="s">
        <v>3184</v>
      </c>
      <c r="F170" t="s">
        <v>3184</v>
      </c>
      <c r="G170" t="s">
        <v>3184</v>
      </c>
    </row>
    <row r="171" spans="1:7" x14ac:dyDescent="0.35">
      <c r="A171" t="s">
        <v>3185</v>
      </c>
      <c r="B171" t="s">
        <v>3186</v>
      </c>
      <c r="C171" t="s">
        <v>3187</v>
      </c>
      <c r="D171" t="s">
        <v>3187</v>
      </c>
      <c r="E171" t="s">
        <v>3187</v>
      </c>
      <c r="F171" t="s">
        <v>3187</v>
      </c>
      <c r="G171" t="s">
        <v>3187</v>
      </c>
    </row>
    <row r="172" spans="1:7" x14ac:dyDescent="0.35">
      <c r="A172" t="s">
        <v>3188</v>
      </c>
      <c r="B172" t="s">
        <v>3189</v>
      </c>
      <c r="C172" t="s">
        <v>3190</v>
      </c>
      <c r="D172" t="s">
        <v>3190</v>
      </c>
      <c r="E172" t="s">
        <v>3190</v>
      </c>
      <c r="F172" t="s">
        <v>3190</v>
      </c>
      <c r="G172" t="s">
        <v>3190</v>
      </c>
    </row>
    <row r="173" spans="1:7" x14ac:dyDescent="0.35">
      <c r="A173" t="s">
        <v>3191</v>
      </c>
      <c r="B173" t="s">
        <v>3192</v>
      </c>
      <c r="C173" t="s">
        <v>3193</v>
      </c>
      <c r="D173" t="s">
        <v>3193</v>
      </c>
      <c r="E173" t="s">
        <v>3193</v>
      </c>
      <c r="F173" t="s">
        <v>3193</v>
      </c>
      <c r="G173" t="s">
        <v>3193</v>
      </c>
    </row>
    <row r="174" spans="1:7" x14ac:dyDescent="0.35">
      <c r="A174" t="s">
        <v>3194</v>
      </c>
      <c r="B174" t="s">
        <v>3195</v>
      </c>
      <c r="C174" t="s">
        <v>3196</v>
      </c>
      <c r="D174" t="s">
        <v>3196</v>
      </c>
      <c r="E174" t="s">
        <v>3196</v>
      </c>
      <c r="F174" t="s">
        <v>3196</v>
      </c>
      <c r="G174" t="s">
        <v>3196</v>
      </c>
    </row>
    <row r="175" spans="1:7" x14ac:dyDescent="0.35">
      <c r="A175" t="s">
        <v>3197</v>
      </c>
      <c r="B175" t="s">
        <v>3198</v>
      </c>
      <c r="C175" t="s">
        <v>3199</v>
      </c>
      <c r="D175" t="s">
        <v>3199</v>
      </c>
      <c r="E175" t="s">
        <v>3199</v>
      </c>
      <c r="F175" t="s">
        <v>3199</v>
      </c>
      <c r="G175" t="s">
        <v>3199</v>
      </c>
    </row>
    <row r="176" spans="1:7" x14ac:dyDescent="0.35">
      <c r="A176" t="s">
        <v>3200</v>
      </c>
      <c r="B176" t="s">
        <v>3201</v>
      </c>
      <c r="C176" t="s">
        <v>3202</v>
      </c>
      <c r="D176" t="s">
        <v>3202</v>
      </c>
      <c r="E176" t="s">
        <v>3202</v>
      </c>
      <c r="F176" t="s">
        <v>3202</v>
      </c>
      <c r="G176" t="s">
        <v>3202</v>
      </c>
    </row>
    <row r="177" spans="1:7" x14ac:dyDescent="0.35">
      <c r="A177" t="s">
        <v>3203</v>
      </c>
      <c r="B177" t="s">
        <v>3204</v>
      </c>
      <c r="C177" t="s">
        <v>3204</v>
      </c>
      <c r="D177" t="s">
        <v>3204</v>
      </c>
      <c r="E177" t="s">
        <v>3204</v>
      </c>
      <c r="F177" t="s">
        <v>3204</v>
      </c>
      <c r="G177" t="s">
        <v>3204</v>
      </c>
    </row>
    <row r="178" spans="1:7" x14ac:dyDescent="0.35">
      <c r="A178" t="s">
        <v>3205</v>
      </c>
      <c r="B178" t="s">
        <v>3206</v>
      </c>
      <c r="C178" t="s">
        <v>3206</v>
      </c>
      <c r="D178" t="s">
        <v>3206</v>
      </c>
      <c r="E178" t="s">
        <v>3206</v>
      </c>
      <c r="F178" t="s">
        <v>3206</v>
      </c>
      <c r="G178" t="s">
        <v>3206</v>
      </c>
    </row>
    <row r="179" spans="1:7" x14ac:dyDescent="0.35">
      <c r="A179" t="s">
        <v>3207</v>
      </c>
      <c r="B179" t="s">
        <v>3208</v>
      </c>
      <c r="C179" t="s">
        <v>3209</v>
      </c>
      <c r="D179" t="s">
        <v>3209</v>
      </c>
      <c r="E179" t="s">
        <v>3209</v>
      </c>
      <c r="F179" t="s">
        <v>3209</v>
      </c>
      <c r="G179" t="s">
        <v>3209</v>
      </c>
    </row>
    <row r="180" spans="1:7" x14ac:dyDescent="0.35">
      <c r="A180" t="s">
        <v>3210</v>
      </c>
      <c r="B180" t="s">
        <v>3211</v>
      </c>
      <c r="C180" t="s">
        <v>3212</v>
      </c>
      <c r="D180" t="s">
        <v>3212</v>
      </c>
      <c r="E180" t="s">
        <v>3212</v>
      </c>
      <c r="F180" t="s">
        <v>3212</v>
      </c>
      <c r="G180" t="s">
        <v>3212</v>
      </c>
    </row>
    <row r="181" spans="1:7" x14ac:dyDescent="0.35">
      <c r="A181" t="s">
        <v>3213</v>
      </c>
      <c r="B181" t="s">
        <v>3214</v>
      </c>
      <c r="C181" t="s">
        <v>3215</v>
      </c>
      <c r="D181" t="s">
        <v>3215</v>
      </c>
      <c r="E181" t="s">
        <v>3215</v>
      </c>
      <c r="F181" t="s">
        <v>3215</v>
      </c>
      <c r="G181" t="s">
        <v>3215</v>
      </c>
    </row>
    <row r="182" spans="1:7" x14ac:dyDescent="0.35">
      <c r="A182" t="s">
        <v>3216</v>
      </c>
      <c r="B182" t="s">
        <v>3217</v>
      </c>
      <c r="C182" t="s">
        <v>3218</v>
      </c>
      <c r="D182" t="s">
        <v>3218</v>
      </c>
      <c r="E182" t="s">
        <v>3218</v>
      </c>
      <c r="F182" t="s">
        <v>3218</v>
      </c>
      <c r="G182" t="s">
        <v>3218</v>
      </c>
    </row>
    <row r="183" spans="1:7" x14ac:dyDescent="0.35">
      <c r="A183" t="s">
        <v>3219</v>
      </c>
      <c r="B183" t="s">
        <v>3220</v>
      </c>
      <c r="C183" t="s">
        <v>3221</v>
      </c>
      <c r="D183" t="s">
        <v>3221</v>
      </c>
      <c r="E183" t="s">
        <v>3221</v>
      </c>
      <c r="F183" t="s">
        <v>3221</v>
      </c>
      <c r="G183" t="s">
        <v>3221</v>
      </c>
    </row>
    <row r="184" spans="1:7" x14ac:dyDescent="0.35">
      <c r="A184" t="s">
        <v>3222</v>
      </c>
      <c r="B184" t="s">
        <v>3223</v>
      </c>
      <c r="C184" t="s">
        <v>3224</v>
      </c>
      <c r="D184" t="s">
        <v>3224</v>
      </c>
      <c r="E184" t="s">
        <v>3224</v>
      </c>
      <c r="F184" t="s">
        <v>3224</v>
      </c>
      <c r="G184" t="s">
        <v>3224</v>
      </c>
    </row>
    <row r="185" spans="1:7" x14ac:dyDescent="0.35">
      <c r="A185" t="s">
        <v>3225</v>
      </c>
      <c r="B185" t="s">
        <v>3226</v>
      </c>
      <c r="C185" t="s">
        <v>3227</v>
      </c>
      <c r="D185" t="s">
        <v>3227</v>
      </c>
      <c r="E185" t="s">
        <v>3227</v>
      </c>
      <c r="F185" t="s">
        <v>3227</v>
      </c>
      <c r="G185" t="s">
        <v>3227</v>
      </c>
    </row>
    <row r="186" spans="1:7" x14ac:dyDescent="0.35">
      <c r="A186" t="s">
        <v>3228</v>
      </c>
      <c r="B186" t="s">
        <v>3229</v>
      </c>
      <c r="C186" t="s">
        <v>3230</v>
      </c>
      <c r="D186" t="s">
        <v>3230</v>
      </c>
      <c r="E186" t="s">
        <v>3230</v>
      </c>
      <c r="F186" t="s">
        <v>3230</v>
      </c>
      <c r="G186" t="s">
        <v>3230</v>
      </c>
    </row>
    <row r="187" spans="1:7" x14ac:dyDescent="0.35">
      <c r="A187" t="s">
        <v>3231</v>
      </c>
      <c r="B187" t="s">
        <v>3232</v>
      </c>
      <c r="C187" t="s">
        <v>3233</v>
      </c>
      <c r="D187" t="s">
        <v>3233</v>
      </c>
      <c r="E187" t="s">
        <v>3233</v>
      </c>
      <c r="F187" t="s">
        <v>3233</v>
      </c>
      <c r="G187" t="s">
        <v>3233</v>
      </c>
    </row>
    <row r="188" spans="1:7" x14ac:dyDescent="0.35">
      <c r="A188" t="s">
        <v>3234</v>
      </c>
      <c r="B188" t="s">
        <v>3235</v>
      </c>
      <c r="C188" t="s">
        <v>3236</v>
      </c>
      <c r="D188" t="s">
        <v>3236</v>
      </c>
      <c r="E188" t="s">
        <v>3236</v>
      </c>
      <c r="F188" t="s">
        <v>3236</v>
      </c>
      <c r="G188" t="s">
        <v>3236</v>
      </c>
    </row>
    <row r="189" spans="1:7" x14ac:dyDescent="0.35">
      <c r="A189" t="s">
        <v>3237</v>
      </c>
      <c r="B189" t="s">
        <v>3238</v>
      </c>
      <c r="C189" t="s">
        <v>3239</v>
      </c>
      <c r="D189" t="s">
        <v>3239</v>
      </c>
      <c r="E189" t="s">
        <v>3239</v>
      </c>
      <c r="F189" t="s">
        <v>3239</v>
      </c>
      <c r="G189" t="s">
        <v>3239</v>
      </c>
    </row>
    <row r="190" spans="1:7" x14ac:dyDescent="0.35">
      <c r="A190" t="s">
        <v>3240</v>
      </c>
      <c r="B190" t="s">
        <v>3241</v>
      </c>
      <c r="C190" t="s">
        <v>3242</v>
      </c>
      <c r="D190" t="s">
        <v>3242</v>
      </c>
      <c r="E190" t="s">
        <v>3242</v>
      </c>
      <c r="F190" t="s">
        <v>3242</v>
      </c>
      <c r="G190" t="s">
        <v>3242</v>
      </c>
    </row>
    <row r="191" spans="1:7" x14ac:dyDescent="0.35">
      <c r="A191" t="s">
        <v>3243</v>
      </c>
      <c r="B191" t="s">
        <v>3244</v>
      </c>
      <c r="C191" t="s">
        <v>3245</v>
      </c>
      <c r="D191" t="s">
        <v>3245</v>
      </c>
      <c r="E191" t="s">
        <v>3245</v>
      </c>
      <c r="F191" t="s">
        <v>3245</v>
      </c>
      <c r="G191" t="s">
        <v>3245</v>
      </c>
    </row>
    <row r="192" spans="1:7" x14ac:dyDescent="0.35">
      <c r="A192" t="s">
        <v>3246</v>
      </c>
      <c r="B192" t="s">
        <v>3247</v>
      </c>
      <c r="C192" t="s">
        <v>3248</v>
      </c>
      <c r="D192" t="s">
        <v>3248</v>
      </c>
      <c r="E192" t="s">
        <v>3248</v>
      </c>
      <c r="F192" t="s">
        <v>3248</v>
      </c>
      <c r="G192" t="s">
        <v>3248</v>
      </c>
    </row>
    <row r="193" spans="1:7" x14ac:dyDescent="0.35">
      <c r="A193" t="s">
        <v>3249</v>
      </c>
      <c r="B193" t="s">
        <v>3250</v>
      </c>
      <c r="C193" t="s">
        <v>3251</v>
      </c>
      <c r="D193" t="s">
        <v>3251</v>
      </c>
      <c r="E193" t="s">
        <v>3251</v>
      </c>
      <c r="F193" t="s">
        <v>3251</v>
      </c>
      <c r="G193" t="s">
        <v>3251</v>
      </c>
    </row>
    <row r="194" spans="1:7" x14ac:dyDescent="0.35">
      <c r="A194" t="s">
        <v>3252</v>
      </c>
      <c r="B194" t="s">
        <v>3253</v>
      </c>
      <c r="C194" t="s">
        <v>3254</v>
      </c>
      <c r="D194" t="s">
        <v>3254</v>
      </c>
      <c r="E194" t="s">
        <v>3254</v>
      </c>
      <c r="F194" t="s">
        <v>3254</v>
      </c>
      <c r="G194" t="s">
        <v>3254</v>
      </c>
    </row>
    <row r="195" spans="1:7" x14ac:dyDescent="0.35">
      <c r="A195" t="s">
        <v>3255</v>
      </c>
      <c r="B195" t="s">
        <v>3256</v>
      </c>
      <c r="C195" t="s">
        <v>3257</v>
      </c>
      <c r="D195" t="s">
        <v>3257</v>
      </c>
      <c r="E195" t="s">
        <v>3257</v>
      </c>
      <c r="F195" t="s">
        <v>3257</v>
      </c>
      <c r="G195" t="s">
        <v>3257</v>
      </c>
    </row>
    <row r="196" spans="1:7" x14ac:dyDescent="0.35">
      <c r="A196" t="s">
        <v>3258</v>
      </c>
      <c r="B196" t="s">
        <v>3259</v>
      </c>
      <c r="C196" t="s">
        <v>3260</v>
      </c>
      <c r="D196" t="s">
        <v>3260</v>
      </c>
      <c r="E196" t="s">
        <v>3260</v>
      </c>
      <c r="F196" t="s">
        <v>3260</v>
      </c>
      <c r="G196" t="s">
        <v>3260</v>
      </c>
    </row>
    <row r="197" spans="1:7" x14ac:dyDescent="0.35">
      <c r="A197" t="s">
        <v>3261</v>
      </c>
      <c r="B197" t="s">
        <v>3262</v>
      </c>
      <c r="C197" t="s">
        <v>3263</v>
      </c>
      <c r="D197" t="s">
        <v>3263</v>
      </c>
      <c r="E197" t="s">
        <v>3263</v>
      </c>
      <c r="F197" t="s">
        <v>3263</v>
      </c>
      <c r="G197" t="s">
        <v>3263</v>
      </c>
    </row>
    <row r="198" spans="1:7" x14ac:dyDescent="0.35">
      <c r="A198" t="s">
        <v>3264</v>
      </c>
      <c r="B198" t="s">
        <v>3265</v>
      </c>
      <c r="C198" t="s">
        <v>3266</v>
      </c>
      <c r="D198" t="s">
        <v>3266</v>
      </c>
      <c r="E198" t="s">
        <v>3266</v>
      </c>
      <c r="F198" t="s">
        <v>3266</v>
      </c>
      <c r="G198" t="s">
        <v>3266</v>
      </c>
    </row>
    <row r="199" spans="1:7" x14ac:dyDescent="0.35">
      <c r="A199" t="s">
        <v>3267</v>
      </c>
      <c r="B199" t="s">
        <v>3268</v>
      </c>
      <c r="C199" t="s">
        <v>3269</v>
      </c>
      <c r="D199" t="s">
        <v>3269</v>
      </c>
      <c r="E199" t="s">
        <v>3269</v>
      </c>
      <c r="F199" t="s">
        <v>3269</v>
      </c>
      <c r="G199" t="s">
        <v>3269</v>
      </c>
    </row>
    <row r="200" spans="1:7" x14ac:dyDescent="0.35">
      <c r="A200" t="s">
        <v>3270</v>
      </c>
      <c r="B200" t="s">
        <v>3271</v>
      </c>
      <c r="C200" t="s">
        <v>3272</v>
      </c>
      <c r="D200" t="s">
        <v>3272</v>
      </c>
      <c r="E200" t="s">
        <v>3272</v>
      </c>
      <c r="F200" t="s">
        <v>3272</v>
      </c>
      <c r="G200" t="s">
        <v>3272</v>
      </c>
    </row>
    <row r="201" spans="1:7" x14ac:dyDescent="0.35">
      <c r="A201" t="s">
        <v>3273</v>
      </c>
      <c r="B201" t="s">
        <v>3274</v>
      </c>
      <c r="C201" t="s">
        <v>3275</v>
      </c>
      <c r="D201" t="s">
        <v>3275</v>
      </c>
      <c r="E201" t="s">
        <v>3275</v>
      </c>
      <c r="F201" t="s">
        <v>3275</v>
      </c>
      <c r="G201" t="s">
        <v>3275</v>
      </c>
    </row>
    <row r="202" spans="1:7" x14ac:dyDescent="0.35">
      <c r="A202" t="s">
        <v>3276</v>
      </c>
      <c r="B202" t="s">
        <v>3277</v>
      </c>
      <c r="C202" t="s">
        <v>3278</v>
      </c>
      <c r="D202" t="s">
        <v>3278</v>
      </c>
      <c r="E202" t="s">
        <v>3278</v>
      </c>
      <c r="F202" t="s">
        <v>3278</v>
      </c>
      <c r="G202" t="s">
        <v>3278</v>
      </c>
    </row>
    <row r="203" spans="1:7" x14ac:dyDescent="0.35">
      <c r="A203" t="s">
        <v>3279</v>
      </c>
      <c r="B203" t="s">
        <v>3280</v>
      </c>
      <c r="C203" t="s">
        <v>3281</v>
      </c>
      <c r="D203" t="s">
        <v>3281</v>
      </c>
      <c r="E203" t="s">
        <v>3281</v>
      </c>
      <c r="F203" t="s">
        <v>3281</v>
      </c>
      <c r="G203" t="s">
        <v>3281</v>
      </c>
    </row>
    <row r="204" spans="1:7" x14ac:dyDescent="0.35">
      <c r="A204" t="s">
        <v>3282</v>
      </c>
      <c r="B204" t="s">
        <v>3283</v>
      </c>
      <c r="C204" t="s">
        <v>3284</v>
      </c>
      <c r="D204" t="s">
        <v>3284</v>
      </c>
      <c r="E204" t="s">
        <v>3284</v>
      </c>
      <c r="F204" t="s">
        <v>3284</v>
      </c>
      <c r="G204" t="s">
        <v>3284</v>
      </c>
    </row>
    <row r="205" spans="1:7" x14ac:dyDescent="0.35">
      <c r="A205" t="s">
        <v>3285</v>
      </c>
      <c r="B205" t="s">
        <v>3286</v>
      </c>
      <c r="C205" t="s">
        <v>3287</v>
      </c>
      <c r="D205" t="s">
        <v>3287</v>
      </c>
      <c r="E205" t="s">
        <v>3287</v>
      </c>
      <c r="F205" t="s">
        <v>3287</v>
      </c>
      <c r="G205" t="s">
        <v>3287</v>
      </c>
    </row>
    <row r="206" spans="1:7" x14ac:dyDescent="0.35">
      <c r="A206" t="s">
        <v>3288</v>
      </c>
      <c r="B206" t="s">
        <v>3289</v>
      </c>
      <c r="C206" t="s">
        <v>3290</v>
      </c>
      <c r="D206" t="s">
        <v>3290</v>
      </c>
      <c r="E206" t="s">
        <v>3290</v>
      </c>
      <c r="F206" t="s">
        <v>3290</v>
      </c>
      <c r="G206" t="s">
        <v>3290</v>
      </c>
    </row>
    <row r="207" spans="1:7" x14ac:dyDescent="0.35">
      <c r="A207" t="s">
        <v>3291</v>
      </c>
      <c r="B207" t="s">
        <v>3292</v>
      </c>
      <c r="C207" t="s">
        <v>3293</v>
      </c>
      <c r="D207" t="s">
        <v>3293</v>
      </c>
      <c r="E207" t="s">
        <v>3293</v>
      </c>
      <c r="F207" t="s">
        <v>3293</v>
      </c>
      <c r="G207" t="s">
        <v>3293</v>
      </c>
    </row>
    <row r="208" spans="1:7" x14ac:dyDescent="0.35">
      <c r="A208" t="s">
        <v>3294</v>
      </c>
      <c r="B208" t="s">
        <v>3295</v>
      </c>
      <c r="C208" t="s">
        <v>3296</v>
      </c>
      <c r="D208" t="s">
        <v>3296</v>
      </c>
      <c r="E208" t="s">
        <v>3296</v>
      </c>
      <c r="F208" t="s">
        <v>3296</v>
      </c>
      <c r="G208" t="s">
        <v>3296</v>
      </c>
    </row>
    <row r="209" spans="1:7" x14ac:dyDescent="0.35">
      <c r="A209" t="s">
        <v>3297</v>
      </c>
      <c r="B209" t="s">
        <v>3298</v>
      </c>
      <c r="C209" t="s">
        <v>3299</v>
      </c>
      <c r="D209" t="s">
        <v>3299</v>
      </c>
      <c r="E209" t="s">
        <v>3299</v>
      </c>
      <c r="F209" t="s">
        <v>3299</v>
      </c>
      <c r="G209" t="s">
        <v>3299</v>
      </c>
    </row>
    <row r="210" spans="1:7" x14ac:dyDescent="0.35">
      <c r="A210" t="s">
        <v>3300</v>
      </c>
      <c r="B210" t="s">
        <v>3301</v>
      </c>
      <c r="C210" t="s">
        <v>3302</v>
      </c>
      <c r="D210" t="s">
        <v>3302</v>
      </c>
      <c r="E210" t="s">
        <v>3302</v>
      </c>
      <c r="F210" t="s">
        <v>3302</v>
      </c>
      <c r="G210" t="s">
        <v>3302</v>
      </c>
    </row>
    <row r="211" spans="1:7" x14ac:dyDescent="0.35">
      <c r="A211" t="s">
        <v>3303</v>
      </c>
      <c r="B211" t="s">
        <v>3304</v>
      </c>
      <c r="C211" t="s">
        <v>3305</v>
      </c>
      <c r="D211" t="s">
        <v>3305</v>
      </c>
      <c r="E211" t="s">
        <v>3305</v>
      </c>
      <c r="F211" t="s">
        <v>3305</v>
      </c>
      <c r="G211" t="s">
        <v>3305</v>
      </c>
    </row>
    <row r="212" spans="1:7" x14ac:dyDescent="0.35">
      <c r="A212" t="s">
        <v>3306</v>
      </c>
      <c r="B212" t="s">
        <v>3307</v>
      </c>
      <c r="C212" t="s">
        <v>3308</v>
      </c>
      <c r="D212" t="s">
        <v>3308</v>
      </c>
      <c r="E212" t="s">
        <v>3308</v>
      </c>
      <c r="F212" t="s">
        <v>3308</v>
      </c>
      <c r="G212" t="s">
        <v>3308</v>
      </c>
    </row>
    <row r="213" spans="1:7" x14ac:dyDescent="0.35">
      <c r="A213" t="s">
        <v>3309</v>
      </c>
      <c r="B213" t="s">
        <v>3310</v>
      </c>
      <c r="C213" t="s">
        <v>3311</v>
      </c>
      <c r="D213" t="s">
        <v>3311</v>
      </c>
      <c r="E213" t="s">
        <v>3311</v>
      </c>
      <c r="F213" t="s">
        <v>3311</v>
      </c>
      <c r="G213" t="s">
        <v>3311</v>
      </c>
    </row>
    <row r="214" spans="1:7" x14ac:dyDescent="0.35">
      <c r="A214" t="s">
        <v>3312</v>
      </c>
      <c r="B214" t="s">
        <v>3313</v>
      </c>
      <c r="C214" t="s">
        <v>3314</v>
      </c>
      <c r="D214" t="s">
        <v>3314</v>
      </c>
      <c r="E214" t="s">
        <v>3314</v>
      </c>
      <c r="F214" t="s">
        <v>3314</v>
      </c>
      <c r="G214" t="s">
        <v>3314</v>
      </c>
    </row>
    <row r="215" spans="1:7" x14ac:dyDescent="0.35">
      <c r="A215" t="s">
        <v>3315</v>
      </c>
      <c r="B215" t="s">
        <v>3316</v>
      </c>
      <c r="C215" t="s">
        <v>3317</v>
      </c>
      <c r="D215" t="s">
        <v>3317</v>
      </c>
      <c r="E215" t="s">
        <v>3317</v>
      </c>
      <c r="F215" t="s">
        <v>3317</v>
      </c>
      <c r="G215" t="s">
        <v>3317</v>
      </c>
    </row>
    <row r="216" spans="1:7" x14ac:dyDescent="0.35">
      <c r="A216" t="s">
        <v>3318</v>
      </c>
      <c r="B216" t="s">
        <v>3319</v>
      </c>
      <c r="C216" t="s">
        <v>3320</v>
      </c>
      <c r="D216" t="s">
        <v>3320</v>
      </c>
      <c r="E216" t="s">
        <v>3320</v>
      </c>
      <c r="F216" t="s">
        <v>3320</v>
      </c>
      <c r="G216" t="s">
        <v>3320</v>
      </c>
    </row>
    <row r="217" spans="1:7" x14ac:dyDescent="0.35">
      <c r="A217" t="s">
        <v>3321</v>
      </c>
      <c r="B217" t="s">
        <v>3322</v>
      </c>
      <c r="C217" t="s">
        <v>3323</v>
      </c>
      <c r="D217" t="s">
        <v>3323</v>
      </c>
      <c r="E217" t="s">
        <v>3323</v>
      </c>
      <c r="F217" t="s">
        <v>3323</v>
      </c>
      <c r="G217" t="s">
        <v>3323</v>
      </c>
    </row>
    <row r="218" spans="1:7" x14ac:dyDescent="0.35">
      <c r="A218" t="s">
        <v>3324</v>
      </c>
      <c r="B218" t="s">
        <v>3325</v>
      </c>
      <c r="C218" t="s">
        <v>3326</v>
      </c>
      <c r="D218" t="s">
        <v>3326</v>
      </c>
      <c r="E218" t="s">
        <v>3326</v>
      </c>
      <c r="F218" t="s">
        <v>3326</v>
      </c>
      <c r="G218" t="s">
        <v>3326</v>
      </c>
    </row>
    <row r="219" spans="1:7" x14ac:dyDescent="0.35">
      <c r="A219" t="s">
        <v>3327</v>
      </c>
      <c r="B219" t="s">
        <v>3328</v>
      </c>
      <c r="C219" t="s">
        <v>3329</v>
      </c>
      <c r="D219" t="s">
        <v>3329</v>
      </c>
      <c r="E219" t="s">
        <v>3329</v>
      </c>
      <c r="F219" t="s">
        <v>3329</v>
      </c>
      <c r="G219" t="s">
        <v>3329</v>
      </c>
    </row>
    <row r="220" spans="1:7" x14ac:dyDescent="0.35">
      <c r="A220" t="s">
        <v>3330</v>
      </c>
      <c r="B220" t="s">
        <v>3331</v>
      </c>
      <c r="C220" t="s">
        <v>3332</v>
      </c>
      <c r="D220" t="s">
        <v>3332</v>
      </c>
      <c r="E220" t="s">
        <v>3332</v>
      </c>
      <c r="F220" t="s">
        <v>3332</v>
      </c>
      <c r="G220" t="s">
        <v>3332</v>
      </c>
    </row>
    <row r="221" spans="1:7" x14ac:dyDescent="0.35">
      <c r="A221" t="s">
        <v>3333</v>
      </c>
      <c r="B221" t="s">
        <v>3334</v>
      </c>
      <c r="C221" t="s">
        <v>3335</v>
      </c>
      <c r="D221" t="s">
        <v>3335</v>
      </c>
      <c r="E221" t="s">
        <v>3335</v>
      </c>
      <c r="F221" t="s">
        <v>3335</v>
      </c>
      <c r="G221" t="s">
        <v>3335</v>
      </c>
    </row>
    <row r="222" spans="1:7" x14ac:dyDescent="0.35">
      <c r="A222" t="s">
        <v>3336</v>
      </c>
      <c r="B222" t="s">
        <v>3337</v>
      </c>
      <c r="C222" t="s">
        <v>3338</v>
      </c>
      <c r="D222" t="s">
        <v>3338</v>
      </c>
      <c r="E222" t="s">
        <v>3338</v>
      </c>
      <c r="F222" t="s">
        <v>3338</v>
      </c>
      <c r="G222" t="s">
        <v>3338</v>
      </c>
    </row>
    <row r="223" spans="1:7" x14ac:dyDescent="0.35">
      <c r="A223" t="s">
        <v>3339</v>
      </c>
      <c r="B223" t="s">
        <v>3340</v>
      </c>
      <c r="C223" t="s">
        <v>3341</v>
      </c>
      <c r="D223" t="s">
        <v>3341</v>
      </c>
      <c r="E223" t="s">
        <v>3341</v>
      </c>
      <c r="F223" t="s">
        <v>3341</v>
      </c>
      <c r="G223" t="s">
        <v>3341</v>
      </c>
    </row>
    <row r="224" spans="1:7" x14ac:dyDescent="0.35">
      <c r="A224" t="s">
        <v>3342</v>
      </c>
      <c r="B224" t="s">
        <v>3343</v>
      </c>
      <c r="C224" t="s">
        <v>3344</v>
      </c>
      <c r="D224" t="s">
        <v>3344</v>
      </c>
      <c r="E224" t="s">
        <v>3344</v>
      </c>
      <c r="F224" t="s">
        <v>3344</v>
      </c>
      <c r="G224" t="s">
        <v>3344</v>
      </c>
    </row>
    <row r="225" spans="1:7" x14ac:dyDescent="0.35">
      <c r="A225" t="s">
        <v>3345</v>
      </c>
      <c r="B225" t="s">
        <v>3346</v>
      </c>
      <c r="C225" t="s">
        <v>3347</v>
      </c>
      <c r="D225" t="s">
        <v>3347</v>
      </c>
      <c r="E225" t="s">
        <v>3347</v>
      </c>
      <c r="F225" t="s">
        <v>3347</v>
      </c>
      <c r="G225" t="s">
        <v>3347</v>
      </c>
    </row>
    <row r="226" spans="1:7" x14ac:dyDescent="0.35">
      <c r="A226" t="s">
        <v>3348</v>
      </c>
      <c r="B226" t="s">
        <v>3349</v>
      </c>
      <c r="C226" t="s">
        <v>3350</v>
      </c>
      <c r="D226" t="s">
        <v>3350</v>
      </c>
      <c r="E226" t="s">
        <v>3350</v>
      </c>
      <c r="F226" t="s">
        <v>3350</v>
      </c>
      <c r="G226" t="s">
        <v>3350</v>
      </c>
    </row>
    <row r="227" spans="1:7" x14ac:dyDescent="0.35">
      <c r="A227" t="s">
        <v>3351</v>
      </c>
      <c r="B227" t="s">
        <v>3352</v>
      </c>
      <c r="C227" t="s">
        <v>3353</v>
      </c>
      <c r="D227" t="s">
        <v>3353</v>
      </c>
      <c r="E227" t="s">
        <v>3353</v>
      </c>
      <c r="F227" t="s">
        <v>3353</v>
      </c>
      <c r="G227" t="s">
        <v>3353</v>
      </c>
    </row>
    <row r="228" spans="1:7" x14ac:dyDescent="0.35">
      <c r="A228" t="s">
        <v>3354</v>
      </c>
      <c r="B228" t="s">
        <v>3355</v>
      </c>
      <c r="C228" t="s">
        <v>3356</v>
      </c>
      <c r="D228" t="s">
        <v>3356</v>
      </c>
      <c r="E228" t="s">
        <v>3356</v>
      </c>
      <c r="F228" t="s">
        <v>3356</v>
      </c>
      <c r="G228" t="s">
        <v>3356</v>
      </c>
    </row>
    <row r="229" spans="1:7" x14ac:dyDescent="0.35">
      <c r="A229" t="s">
        <v>3357</v>
      </c>
      <c r="B229" t="s">
        <v>3358</v>
      </c>
      <c r="C229" t="s">
        <v>3359</v>
      </c>
      <c r="D229" t="s">
        <v>3359</v>
      </c>
      <c r="E229" t="s">
        <v>3359</v>
      </c>
      <c r="F229" t="s">
        <v>3359</v>
      </c>
      <c r="G229" t="s">
        <v>3359</v>
      </c>
    </row>
    <row r="230" spans="1:7" x14ac:dyDescent="0.35">
      <c r="A230" t="s">
        <v>3360</v>
      </c>
      <c r="B230" t="s">
        <v>3361</v>
      </c>
      <c r="C230" t="s">
        <v>3362</v>
      </c>
      <c r="D230" t="s">
        <v>3362</v>
      </c>
      <c r="E230" t="s">
        <v>3362</v>
      </c>
      <c r="F230" t="s">
        <v>3362</v>
      </c>
      <c r="G230" t="s">
        <v>3362</v>
      </c>
    </row>
    <row r="231" spans="1:7" x14ac:dyDescent="0.35">
      <c r="A231" t="s">
        <v>3363</v>
      </c>
      <c r="B231" t="s">
        <v>3364</v>
      </c>
      <c r="C231" t="s">
        <v>3365</v>
      </c>
      <c r="D231" t="s">
        <v>3365</v>
      </c>
      <c r="E231" t="s">
        <v>3365</v>
      </c>
      <c r="F231" t="s">
        <v>3365</v>
      </c>
      <c r="G231" t="s">
        <v>3365</v>
      </c>
    </row>
    <row r="232" spans="1:7" x14ac:dyDescent="0.35">
      <c r="A232" t="s">
        <v>3366</v>
      </c>
      <c r="B232" t="s">
        <v>3367</v>
      </c>
      <c r="C232" t="s">
        <v>3368</v>
      </c>
      <c r="D232" t="s">
        <v>3368</v>
      </c>
      <c r="E232" t="s">
        <v>3368</v>
      </c>
      <c r="F232" t="s">
        <v>3368</v>
      </c>
      <c r="G232" t="s">
        <v>3368</v>
      </c>
    </row>
    <row r="233" spans="1:7" x14ac:dyDescent="0.35">
      <c r="A233" t="s">
        <v>3369</v>
      </c>
      <c r="B233" t="s">
        <v>3370</v>
      </c>
      <c r="C233" t="s">
        <v>3371</v>
      </c>
      <c r="D233" t="s">
        <v>3371</v>
      </c>
      <c r="E233" t="s">
        <v>3371</v>
      </c>
      <c r="F233" t="s">
        <v>3371</v>
      </c>
      <c r="G233" t="s">
        <v>3371</v>
      </c>
    </row>
    <row r="234" spans="1:7" x14ac:dyDescent="0.35">
      <c r="A234" t="s">
        <v>3372</v>
      </c>
      <c r="B234" t="s">
        <v>3373</v>
      </c>
      <c r="C234" t="s">
        <v>3374</v>
      </c>
      <c r="D234" t="s">
        <v>3374</v>
      </c>
      <c r="E234" t="s">
        <v>3374</v>
      </c>
      <c r="F234" t="s">
        <v>3374</v>
      </c>
      <c r="G234" t="s">
        <v>3374</v>
      </c>
    </row>
    <row r="235" spans="1:7" x14ac:dyDescent="0.35">
      <c r="A235" t="s">
        <v>3375</v>
      </c>
      <c r="B235" t="s">
        <v>3376</v>
      </c>
      <c r="C235" t="s">
        <v>3377</v>
      </c>
      <c r="D235" t="s">
        <v>3377</v>
      </c>
      <c r="E235" t="s">
        <v>3377</v>
      </c>
      <c r="F235" t="s">
        <v>3377</v>
      </c>
      <c r="G235" t="s">
        <v>3377</v>
      </c>
    </row>
    <row r="236" spans="1:7" x14ac:dyDescent="0.35">
      <c r="A236" t="s">
        <v>3378</v>
      </c>
      <c r="B236" t="s">
        <v>3379</v>
      </c>
      <c r="C236" t="s">
        <v>3380</v>
      </c>
      <c r="D236" t="s">
        <v>3380</v>
      </c>
      <c r="E236" t="s">
        <v>3380</v>
      </c>
      <c r="F236" t="s">
        <v>3380</v>
      </c>
      <c r="G236" t="s">
        <v>3380</v>
      </c>
    </row>
    <row r="237" spans="1:7" x14ac:dyDescent="0.35">
      <c r="A237" t="s">
        <v>3381</v>
      </c>
      <c r="B237" t="s">
        <v>3382</v>
      </c>
      <c r="C237" t="s">
        <v>3383</v>
      </c>
      <c r="D237" t="s">
        <v>3383</v>
      </c>
      <c r="E237" t="s">
        <v>3383</v>
      </c>
      <c r="F237" t="s">
        <v>3383</v>
      </c>
      <c r="G237" t="s">
        <v>3383</v>
      </c>
    </row>
    <row r="238" spans="1:7" x14ac:dyDescent="0.35">
      <c r="B238" t="s">
        <v>3384</v>
      </c>
      <c r="C238" t="s">
        <v>3385</v>
      </c>
      <c r="D238" t="s">
        <v>3386</v>
      </c>
      <c r="E238" t="s">
        <v>3386</v>
      </c>
      <c r="F238" t="s">
        <v>3387</v>
      </c>
      <c r="G238" t="s">
        <v>3387</v>
      </c>
    </row>
    <row r="239" spans="1:7" x14ac:dyDescent="0.35">
      <c r="B239" t="s">
        <v>3388</v>
      </c>
      <c r="C239" t="s">
        <v>3389</v>
      </c>
      <c r="D239" t="s">
        <v>3390</v>
      </c>
      <c r="E239" t="s">
        <v>3390</v>
      </c>
      <c r="F239" t="s">
        <v>3391</v>
      </c>
      <c r="G239" t="s">
        <v>3391</v>
      </c>
    </row>
    <row r="240" spans="1:7" x14ac:dyDescent="0.35">
      <c r="B240" t="s">
        <v>3392</v>
      </c>
      <c r="C240" t="s">
        <v>3393</v>
      </c>
      <c r="D240" t="s">
        <v>3394</v>
      </c>
      <c r="E240" t="s">
        <v>3394</v>
      </c>
      <c r="F240" t="s">
        <v>3395</v>
      </c>
      <c r="G240" t="s">
        <v>3395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G2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3396</v>
      </c>
      <c r="D1" s="1" t="s">
        <v>3397</v>
      </c>
      <c r="E1" s="1" t="s">
        <v>3398</v>
      </c>
      <c r="F1" s="1" t="s">
        <v>3399</v>
      </c>
      <c r="G1" s="1" t="s">
        <v>3400</v>
      </c>
    </row>
    <row r="2" spans="1:7" x14ac:dyDescent="0.35">
      <c r="A2" t="s">
        <v>383</v>
      </c>
      <c r="B2" t="s">
        <v>3401</v>
      </c>
      <c r="C2" t="s">
        <v>3402</v>
      </c>
      <c r="D2" t="s">
        <v>3403</v>
      </c>
      <c r="E2" t="s">
        <v>3403</v>
      </c>
      <c r="F2" t="s">
        <v>3404</v>
      </c>
      <c r="G2" t="s">
        <v>3404</v>
      </c>
    </row>
    <row r="3" spans="1:7" x14ac:dyDescent="0.35">
      <c r="A3" t="s">
        <v>509</v>
      </c>
      <c r="B3" t="s">
        <v>3405</v>
      </c>
      <c r="C3" t="s">
        <v>3406</v>
      </c>
      <c r="D3" t="s">
        <v>3407</v>
      </c>
      <c r="E3" t="s">
        <v>3407</v>
      </c>
      <c r="F3" t="s">
        <v>3408</v>
      </c>
      <c r="G3" t="s">
        <v>3408</v>
      </c>
    </row>
    <row r="4" spans="1:7" x14ac:dyDescent="0.35">
      <c r="A4" t="s">
        <v>512</v>
      </c>
      <c r="B4" t="s">
        <v>3409</v>
      </c>
      <c r="C4" t="s">
        <v>3410</v>
      </c>
      <c r="D4" t="s">
        <v>3411</v>
      </c>
      <c r="E4" t="s">
        <v>3411</v>
      </c>
      <c r="F4" t="s">
        <v>3412</v>
      </c>
      <c r="G4" t="s">
        <v>3412</v>
      </c>
    </row>
    <row r="5" spans="1:7" x14ac:dyDescent="0.35">
      <c r="A5" t="s">
        <v>388</v>
      </c>
      <c r="B5" t="s">
        <v>3413</v>
      </c>
      <c r="C5" t="s">
        <v>3414</v>
      </c>
      <c r="D5" t="s">
        <v>3415</v>
      </c>
      <c r="E5" t="s">
        <v>3415</v>
      </c>
      <c r="F5" t="s">
        <v>3416</v>
      </c>
      <c r="G5" t="s">
        <v>3416</v>
      </c>
    </row>
    <row r="6" spans="1:7" x14ac:dyDescent="0.35">
      <c r="A6" t="s">
        <v>393</v>
      </c>
      <c r="B6" t="s">
        <v>3417</v>
      </c>
      <c r="C6" t="s">
        <v>3418</v>
      </c>
      <c r="D6" t="s">
        <v>3419</v>
      </c>
      <c r="E6" t="s">
        <v>3419</v>
      </c>
      <c r="F6" t="s">
        <v>3420</v>
      </c>
      <c r="G6" t="s">
        <v>3420</v>
      </c>
    </row>
    <row r="7" spans="1:7" x14ac:dyDescent="0.35">
      <c r="A7" t="s">
        <v>609</v>
      </c>
      <c r="B7" t="s">
        <v>3421</v>
      </c>
      <c r="C7" t="s">
        <v>3422</v>
      </c>
      <c r="D7" t="s">
        <v>3423</v>
      </c>
      <c r="E7" t="s">
        <v>3423</v>
      </c>
      <c r="F7" t="s">
        <v>3424</v>
      </c>
      <c r="G7" t="s">
        <v>3424</v>
      </c>
    </row>
    <row r="8" spans="1:7" x14ac:dyDescent="0.35">
      <c r="A8" t="s">
        <v>398</v>
      </c>
      <c r="B8" t="s">
        <v>3425</v>
      </c>
      <c r="C8" t="s">
        <v>3426</v>
      </c>
      <c r="D8" t="s">
        <v>3427</v>
      </c>
      <c r="E8" t="s">
        <v>3427</v>
      </c>
      <c r="F8" t="s">
        <v>3428</v>
      </c>
      <c r="G8" t="s">
        <v>3428</v>
      </c>
    </row>
    <row r="9" spans="1:7" x14ac:dyDescent="0.35">
      <c r="A9" t="s">
        <v>403</v>
      </c>
      <c r="B9" t="s">
        <v>3429</v>
      </c>
      <c r="C9" t="s">
        <v>3430</v>
      </c>
      <c r="D9" t="s">
        <v>3431</v>
      </c>
      <c r="E9" t="s">
        <v>3431</v>
      </c>
      <c r="F9" t="s">
        <v>3432</v>
      </c>
      <c r="G9" t="s">
        <v>3432</v>
      </c>
    </row>
    <row r="10" spans="1:7" x14ac:dyDescent="0.35">
      <c r="A10" t="s">
        <v>408</v>
      </c>
      <c r="B10" t="s">
        <v>3433</v>
      </c>
      <c r="C10" t="s">
        <v>3434</v>
      </c>
      <c r="D10" t="s">
        <v>3435</v>
      </c>
      <c r="E10" t="s">
        <v>3435</v>
      </c>
      <c r="F10" t="s">
        <v>3436</v>
      </c>
      <c r="G10" t="s">
        <v>3436</v>
      </c>
    </row>
    <row r="11" spans="1:7" x14ac:dyDescent="0.35">
      <c r="A11" t="s">
        <v>551</v>
      </c>
      <c r="B11" t="s">
        <v>3437</v>
      </c>
      <c r="C11" t="s">
        <v>3438</v>
      </c>
      <c r="D11" t="s">
        <v>3439</v>
      </c>
      <c r="E11" t="s">
        <v>3439</v>
      </c>
      <c r="F11" t="s">
        <v>3440</v>
      </c>
      <c r="G11" t="s">
        <v>3440</v>
      </c>
    </row>
    <row r="12" spans="1:7" x14ac:dyDescent="0.35">
      <c r="A12" t="s">
        <v>552</v>
      </c>
      <c r="B12" t="s">
        <v>3441</v>
      </c>
      <c r="C12" t="s">
        <v>3442</v>
      </c>
      <c r="D12" t="s">
        <v>3443</v>
      </c>
      <c r="E12" t="s">
        <v>3443</v>
      </c>
      <c r="F12" t="s">
        <v>3444</v>
      </c>
      <c r="G12" t="s">
        <v>3444</v>
      </c>
    </row>
    <row r="13" spans="1:7" x14ac:dyDescent="0.35">
      <c r="A13" t="s">
        <v>413</v>
      </c>
      <c r="B13" t="s">
        <v>3445</v>
      </c>
      <c r="C13" t="s">
        <v>3446</v>
      </c>
      <c r="D13" t="s">
        <v>3447</v>
      </c>
      <c r="E13" t="s">
        <v>3447</v>
      </c>
      <c r="F13" t="s">
        <v>3448</v>
      </c>
      <c r="G13" t="s">
        <v>3448</v>
      </c>
    </row>
    <row r="14" spans="1:7" x14ac:dyDescent="0.35">
      <c r="A14" t="s">
        <v>418</v>
      </c>
      <c r="B14" t="s">
        <v>3449</v>
      </c>
      <c r="C14" t="s">
        <v>3450</v>
      </c>
      <c r="D14" t="s">
        <v>3451</v>
      </c>
      <c r="E14" t="s">
        <v>3451</v>
      </c>
      <c r="F14" t="s">
        <v>3452</v>
      </c>
      <c r="G14" t="s">
        <v>3452</v>
      </c>
    </row>
    <row r="15" spans="1:7" x14ac:dyDescent="0.35">
      <c r="A15" t="s">
        <v>565</v>
      </c>
      <c r="B15" t="s">
        <v>3453</v>
      </c>
      <c r="C15" t="s">
        <v>3454</v>
      </c>
      <c r="D15" t="s">
        <v>3455</v>
      </c>
      <c r="E15" t="s">
        <v>3455</v>
      </c>
      <c r="F15" t="s">
        <v>3456</v>
      </c>
      <c r="G15" t="s">
        <v>3456</v>
      </c>
    </row>
    <row r="16" spans="1:7" x14ac:dyDescent="0.35">
      <c r="A16" t="s">
        <v>423</v>
      </c>
      <c r="B16" t="s">
        <v>3457</v>
      </c>
      <c r="C16" t="s">
        <v>3458</v>
      </c>
      <c r="D16" t="s">
        <v>3459</v>
      </c>
      <c r="E16" t="s">
        <v>3459</v>
      </c>
      <c r="F16" t="s">
        <v>3460</v>
      </c>
      <c r="G16" t="s">
        <v>3460</v>
      </c>
    </row>
    <row r="17" spans="1:7" x14ac:dyDescent="0.35">
      <c r="A17" t="s">
        <v>428</v>
      </c>
      <c r="B17" t="s">
        <v>3461</v>
      </c>
      <c r="C17" t="s">
        <v>3462</v>
      </c>
      <c r="D17" t="s">
        <v>3463</v>
      </c>
      <c r="E17" t="s">
        <v>3463</v>
      </c>
      <c r="F17" t="s">
        <v>3464</v>
      </c>
      <c r="G17" t="s">
        <v>3464</v>
      </c>
    </row>
    <row r="18" spans="1:7" x14ac:dyDescent="0.35">
      <c r="A18" t="s">
        <v>433</v>
      </c>
      <c r="B18" t="s">
        <v>3465</v>
      </c>
      <c r="C18" t="s">
        <v>3466</v>
      </c>
      <c r="D18" t="s">
        <v>3467</v>
      </c>
      <c r="E18" t="s">
        <v>3467</v>
      </c>
      <c r="F18" t="s">
        <v>3468</v>
      </c>
      <c r="G18" t="s">
        <v>3468</v>
      </c>
    </row>
    <row r="19" spans="1:7" x14ac:dyDescent="0.35">
      <c r="A19" t="s">
        <v>582</v>
      </c>
      <c r="B19" t="s">
        <v>3469</v>
      </c>
      <c r="C19" t="s">
        <v>3470</v>
      </c>
      <c r="D19" t="s">
        <v>3471</v>
      </c>
      <c r="E19" t="s">
        <v>3471</v>
      </c>
      <c r="F19" t="s">
        <v>3472</v>
      </c>
      <c r="G19" t="s">
        <v>3472</v>
      </c>
    </row>
    <row r="20" spans="1:7" x14ac:dyDescent="0.35">
      <c r="A20" t="s">
        <v>660</v>
      </c>
      <c r="B20" t="s">
        <v>3473</v>
      </c>
      <c r="C20" t="s">
        <v>3474</v>
      </c>
      <c r="D20" t="s">
        <v>3475</v>
      </c>
      <c r="E20" t="s">
        <v>3475</v>
      </c>
      <c r="F20" t="s">
        <v>3476</v>
      </c>
      <c r="G20" t="s">
        <v>3476</v>
      </c>
    </row>
    <row r="21" spans="1:7" x14ac:dyDescent="0.35">
      <c r="A21" t="s">
        <v>670</v>
      </c>
      <c r="B21" t="s">
        <v>3477</v>
      </c>
      <c r="C21" t="s">
        <v>3478</v>
      </c>
      <c r="D21" t="s">
        <v>3479</v>
      </c>
      <c r="E21" t="s">
        <v>3479</v>
      </c>
      <c r="F21" t="s">
        <v>3480</v>
      </c>
      <c r="G21" t="s">
        <v>3480</v>
      </c>
    </row>
    <row r="22" spans="1:7" x14ac:dyDescent="0.35">
      <c r="A22" t="s">
        <v>675</v>
      </c>
      <c r="B22" t="s">
        <v>3481</v>
      </c>
      <c r="C22" t="s">
        <v>3482</v>
      </c>
      <c r="D22" t="s">
        <v>3483</v>
      </c>
      <c r="E22" t="s">
        <v>3483</v>
      </c>
      <c r="F22" t="s">
        <v>3484</v>
      </c>
      <c r="G22" t="s">
        <v>3484</v>
      </c>
    </row>
    <row r="23" spans="1:7" x14ac:dyDescent="0.35">
      <c r="A23" t="s">
        <v>680</v>
      </c>
      <c r="B23" t="s">
        <v>3485</v>
      </c>
      <c r="C23" t="s">
        <v>3486</v>
      </c>
      <c r="D23" t="s">
        <v>3487</v>
      </c>
      <c r="E23" t="s">
        <v>3487</v>
      </c>
      <c r="F23" t="s">
        <v>3488</v>
      </c>
      <c r="G23" t="s">
        <v>3488</v>
      </c>
    </row>
    <row r="24" spans="1:7" x14ac:dyDescent="0.35">
      <c r="A24" t="s">
        <v>685</v>
      </c>
      <c r="B24" t="s">
        <v>3489</v>
      </c>
      <c r="C24" t="s">
        <v>3490</v>
      </c>
      <c r="D24" t="s">
        <v>3491</v>
      </c>
      <c r="E24" t="s">
        <v>3491</v>
      </c>
      <c r="F24" t="s">
        <v>3492</v>
      </c>
      <c r="G24" t="s">
        <v>3492</v>
      </c>
    </row>
    <row r="25" spans="1:7" x14ac:dyDescent="0.35">
      <c r="A25" t="s">
        <v>690</v>
      </c>
      <c r="B25" t="s">
        <v>3493</v>
      </c>
      <c r="C25" t="s">
        <v>3494</v>
      </c>
      <c r="D25" t="s">
        <v>3495</v>
      </c>
      <c r="E25" t="s">
        <v>3495</v>
      </c>
      <c r="F25" t="s">
        <v>3496</v>
      </c>
      <c r="G25" t="s">
        <v>3496</v>
      </c>
    </row>
    <row r="26" spans="1:7" x14ac:dyDescent="0.35">
      <c r="A26" t="s">
        <v>695</v>
      </c>
      <c r="B26" t="s">
        <v>434</v>
      </c>
      <c r="C26" t="s">
        <v>435</v>
      </c>
      <c r="D26" t="s">
        <v>436</v>
      </c>
      <c r="E26" t="s">
        <v>436</v>
      </c>
      <c r="F26" t="s">
        <v>437</v>
      </c>
      <c r="G26" t="s">
        <v>437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3497</v>
      </c>
      <c r="D1" s="1" t="s">
        <v>3498</v>
      </c>
      <c r="E1" s="1" t="s">
        <v>3499</v>
      </c>
      <c r="F1" s="1" t="s">
        <v>3500</v>
      </c>
      <c r="G1" s="1" t="s">
        <v>3501</v>
      </c>
    </row>
    <row r="2" spans="1:7" x14ac:dyDescent="0.35">
      <c r="A2" t="s">
        <v>383</v>
      </c>
      <c r="B2" t="s">
        <v>3502</v>
      </c>
      <c r="C2" t="s">
        <v>3503</v>
      </c>
      <c r="D2" t="s">
        <v>3504</v>
      </c>
      <c r="E2" t="s">
        <v>3504</v>
      </c>
      <c r="F2" t="s">
        <v>3505</v>
      </c>
    </row>
    <row r="3" spans="1:7" x14ac:dyDescent="0.35">
      <c r="A3" t="s">
        <v>509</v>
      </c>
      <c r="B3" t="s">
        <v>3506</v>
      </c>
      <c r="C3" t="s">
        <v>3507</v>
      </c>
      <c r="D3" t="s">
        <v>3507</v>
      </c>
      <c r="E3" t="s">
        <v>3507</v>
      </c>
      <c r="F3" t="s">
        <v>3508</v>
      </c>
    </row>
    <row r="4" spans="1:7" x14ac:dyDescent="0.35">
      <c r="A4" t="s">
        <v>512</v>
      </c>
      <c r="B4" t="s">
        <v>3509</v>
      </c>
      <c r="C4" t="s">
        <v>3510</v>
      </c>
      <c r="D4" t="s">
        <v>3511</v>
      </c>
      <c r="E4" t="s">
        <v>3511</v>
      </c>
      <c r="F4" t="s">
        <v>3512</v>
      </c>
    </row>
    <row r="5" spans="1:7" x14ac:dyDescent="0.35">
      <c r="A5" t="s">
        <v>388</v>
      </c>
      <c r="B5" t="s">
        <v>3513</v>
      </c>
      <c r="C5" t="s">
        <v>3514</v>
      </c>
      <c r="D5" t="s">
        <v>3515</v>
      </c>
      <c r="E5" t="s">
        <v>3515</v>
      </c>
      <c r="F5" t="s">
        <v>3516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3517</v>
      </c>
      <c r="C7" t="s">
        <v>3518</v>
      </c>
      <c r="D7" t="s">
        <v>3519</v>
      </c>
      <c r="E7" t="s">
        <v>3519</v>
      </c>
      <c r="F7" t="s">
        <v>3520</v>
      </c>
      <c r="G7" t="s">
        <v>3520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542</v>
      </c>
      <c r="D1" s="1" t="s">
        <v>543</v>
      </c>
      <c r="E1" s="1" t="s">
        <v>544</v>
      </c>
      <c r="F1" s="1" t="s">
        <v>545</v>
      </c>
      <c r="G1" s="1" t="s">
        <v>546</v>
      </c>
    </row>
    <row r="2" spans="1:7" x14ac:dyDescent="0.35">
      <c r="A2" t="s">
        <v>388</v>
      </c>
      <c r="B2" t="s">
        <v>547</v>
      </c>
      <c r="C2" t="s">
        <v>548</v>
      </c>
      <c r="D2" t="s">
        <v>549</v>
      </c>
      <c r="E2" t="s">
        <v>549</v>
      </c>
      <c r="F2" t="s">
        <v>550</v>
      </c>
      <c r="G2" t="s">
        <v>550</v>
      </c>
    </row>
    <row r="3" spans="1:7" x14ac:dyDescent="0.35">
      <c r="A3" t="s">
        <v>393</v>
      </c>
      <c r="B3" t="s">
        <v>404</v>
      </c>
      <c r="C3" t="s">
        <v>405</v>
      </c>
      <c r="D3" t="s">
        <v>406</v>
      </c>
      <c r="E3" t="s">
        <v>406</v>
      </c>
      <c r="F3" t="s">
        <v>407</v>
      </c>
      <c r="G3" t="s">
        <v>407</v>
      </c>
    </row>
    <row r="4" spans="1:7" x14ac:dyDescent="0.35">
      <c r="A4" t="s">
        <v>551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  <c r="G4" t="s">
        <v>437</v>
      </c>
    </row>
    <row r="5" spans="1:7" x14ac:dyDescent="0.35">
      <c r="A5" t="s">
        <v>552</v>
      </c>
      <c r="B5" t="s">
        <v>553</v>
      </c>
      <c r="C5" t="s">
        <v>554</v>
      </c>
      <c r="D5" t="s">
        <v>555</v>
      </c>
      <c r="E5" t="s">
        <v>555</v>
      </c>
      <c r="F5" t="s">
        <v>556</v>
      </c>
      <c r="G5" t="s">
        <v>556</v>
      </c>
    </row>
    <row r="6" spans="1:7" x14ac:dyDescent="0.35">
      <c r="A6" t="s">
        <v>413</v>
      </c>
      <c r="B6" t="s">
        <v>557</v>
      </c>
      <c r="C6" t="s">
        <v>558</v>
      </c>
      <c r="D6" t="s">
        <v>559</v>
      </c>
      <c r="E6" t="s">
        <v>559</v>
      </c>
      <c r="F6" t="s">
        <v>560</v>
      </c>
      <c r="G6" t="s">
        <v>560</v>
      </c>
    </row>
    <row r="7" spans="1:7" x14ac:dyDescent="0.35">
      <c r="A7" t="s">
        <v>418</v>
      </c>
      <c r="B7" t="s">
        <v>561</v>
      </c>
      <c r="C7" t="s">
        <v>562</v>
      </c>
      <c r="D7" t="s">
        <v>563</v>
      </c>
      <c r="E7" t="s">
        <v>563</v>
      </c>
      <c r="F7" t="s">
        <v>564</v>
      </c>
      <c r="G7" t="s">
        <v>564</v>
      </c>
    </row>
    <row r="8" spans="1:7" x14ac:dyDescent="0.35">
      <c r="A8" t="s">
        <v>565</v>
      </c>
      <c r="B8" t="s">
        <v>566</v>
      </c>
      <c r="C8" t="s">
        <v>567</v>
      </c>
      <c r="D8" t="s">
        <v>568</v>
      </c>
      <c r="E8" t="s">
        <v>568</v>
      </c>
      <c r="F8" t="s">
        <v>569</v>
      </c>
      <c r="G8" t="s">
        <v>569</v>
      </c>
    </row>
    <row r="9" spans="1:7" x14ac:dyDescent="0.35">
      <c r="A9" t="s">
        <v>423</v>
      </c>
      <c r="B9" t="s">
        <v>570</v>
      </c>
      <c r="C9" t="s">
        <v>571</v>
      </c>
      <c r="D9" t="s">
        <v>572</v>
      </c>
      <c r="E9" t="s">
        <v>572</v>
      </c>
      <c r="F9" t="s">
        <v>573</v>
      </c>
      <c r="G9" t="s">
        <v>573</v>
      </c>
    </row>
    <row r="10" spans="1:7" x14ac:dyDescent="0.35">
      <c r="A10" t="s">
        <v>428</v>
      </c>
      <c r="B10" t="s">
        <v>574</v>
      </c>
      <c r="C10" t="s">
        <v>575</v>
      </c>
      <c r="D10" t="s">
        <v>576</v>
      </c>
      <c r="E10" t="s">
        <v>576</v>
      </c>
      <c r="F10" t="s">
        <v>577</v>
      </c>
      <c r="G10" t="s">
        <v>577</v>
      </c>
    </row>
    <row r="11" spans="1:7" x14ac:dyDescent="0.35">
      <c r="A11" t="s">
        <v>433</v>
      </c>
      <c r="B11" t="s">
        <v>578</v>
      </c>
      <c r="C11" t="s">
        <v>579</v>
      </c>
      <c r="D11" t="s">
        <v>580</v>
      </c>
      <c r="E11" t="s">
        <v>580</v>
      </c>
      <c r="F11" t="s">
        <v>581</v>
      </c>
      <c r="G11" t="s">
        <v>581</v>
      </c>
    </row>
    <row r="12" spans="1:7" x14ac:dyDescent="0.35">
      <c r="A12" t="s">
        <v>582</v>
      </c>
      <c r="B12" t="s">
        <v>583</v>
      </c>
      <c r="C12" t="s">
        <v>584</v>
      </c>
      <c r="D12" t="s">
        <v>585</v>
      </c>
      <c r="E12" t="s">
        <v>585</v>
      </c>
      <c r="F12" t="s">
        <v>586</v>
      </c>
      <c r="G12" t="s">
        <v>586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G1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3521</v>
      </c>
      <c r="D1" s="1" t="s">
        <v>3522</v>
      </c>
      <c r="E1" s="1" t="s">
        <v>3523</v>
      </c>
      <c r="F1" s="1" t="s">
        <v>3524</v>
      </c>
      <c r="G1" s="1" t="s">
        <v>3525</v>
      </c>
    </row>
    <row r="2" spans="1:7" x14ac:dyDescent="0.35">
      <c r="A2" t="s">
        <v>383</v>
      </c>
      <c r="B2" t="s">
        <v>3526</v>
      </c>
      <c r="C2" t="s">
        <v>3527</v>
      </c>
      <c r="D2" t="s">
        <v>3528</v>
      </c>
      <c r="E2" t="s">
        <v>3527</v>
      </c>
      <c r="F2" t="s">
        <v>3529</v>
      </c>
      <c r="G2" t="s">
        <v>3529</v>
      </c>
    </row>
    <row r="3" spans="1:7" x14ac:dyDescent="0.35">
      <c r="A3" t="s">
        <v>509</v>
      </c>
      <c r="B3" t="s">
        <v>3530</v>
      </c>
      <c r="C3" t="s">
        <v>3531</v>
      </c>
      <c r="D3" t="s">
        <v>3532</v>
      </c>
      <c r="E3" t="s">
        <v>3531</v>
      </c>
      <c r="F3" t="s">
        <v>3533</v>
      </c>
      <c r="G3" t="s">
        <v>3533</v>
      </c>
    </row>
    <row r="4" spans="1:7" x14ac:dyDescent="0.35">
      <c r="A4" t="s">
        <v>512</v>
      </c>
      <c r="B4" t="s">
        <v>3534</v>
      </c>
      <c r="C4" t="s">
        <v>3535</v>
      </c>
      <c r="D4" t="s">
        <v>3536</v>
      </c>
      <c r="E4" t="s">
        <v>3535</v>
      </c>
      <c r="F4" t="s">
        <v>3537</v>
      </c>
      <c r="G4" t="s">
        <v>3537</v>
      </c>
    </row>
    <row r="5" spans="1:7" x14ac:dyDescent="0.35">
      <c r="A5" t="s">
        <v>388</v>
      </c>
      <c r="B5" t="s">
        <v>3538</v>
      </c>
      <c r="C5" t="s">
        <v>3539</v>
      </c>
      <c r="D5" t="s">
        <v>3540</v>
      </c>
      <c r="E5" t="s">
        <v>3539</v>
      </c>
      <c r="F5" t="s">
        <v>3541</v>
      </c>
      <c r="G5" t="s">
        <v>3541</v>
      </c>
    </row>
    <row r="6" spans="1:7" x14ac:dyDescent="0.35">
      <c r="A6" t="s">
        <v>393</v>
      </c>
      <c r="B6" t="s">
        <v>3542</v>
      </c>
      <c r="C6" t="s">
        <v>3543</v>
      </c>
      <c r="D6" t="s">
        <v>3544</v>
      </c>
      <c r="E6" t="s">
        <v>3543</v>
      </c>
      <c r="F6" t="s">
        <v>3545</v>
      </c>
      <c r="G6" t="s">
        <v>3545</v>
      </c>
    </row>
    <row r="7" spans="1:7" x14ac:dyDescent="0.35">
      <c r="A7" t="s">
        <v>609</v>
      </c>
      <c r="B7" t="s">
        <v>3546</v>
      </c>
      <c r="C7" t="s">
        <v>3547</v>
      </c>
      <c r="D7" t="s">
        <v>3548</v>
      </c>
      <c r="E7" t="s">
        <v>3547</v>
      </c>
      <c r="F7" t="s">
        <v>3549</v>
      </c>
      <c r="G7" t="s">
        <v>3549</v>
      </c>
    </row>
    <row r="8" spans="1:7" x14ac:dyDescent="0.35">
      <c r="A8" t="s">
        <v>398</v>
      </c>
      <c r="B8" t="s">
        <v>3550</v>
      </c>
      <c r="C8" t="s">
        <v>3551</v>
      </c>
      <c r="D8" t="s">
        <v>3552</v>
      </c>
      <c r="E8" t="s">
        <v>3551</v>
      </c>
      <c r="F8" t="s">
        <v>3553</v>
      </c>
      <c r="G8" t="s">
        <v>3553</v>
      </c>
    </row>
    <row r="9" spans="1:7" x14ac:dyDescent="0.35">
      <c r="A9" t="s">
        <v>403</v>
      </c>
      <c r="B9" t="s">
        <v>3554</v>
      </c>
      <c r="C9" t="s">
        <v>3555</v>
      </c>
      <c r="D9" t="s">
        <v>3556</v>
      </c>
      <c r="E9" t="s">
        <v>3555</v>
      </c>
      <c r="F9" t="s">
        <v>3557</v>
      </c>
      <c r="G9" t="s">
        <v>3557</v>
      </c>
    </row>
    <row r="10" spans="1:7" x14ac:dyDescent="0.35">
      <c r="A10" t="s">
        <v>408</v>
      </c>
      <c r="B10" t="s">
        <v>3558</v>
      </c>
      <c r="C10" t="s">
        <v>3559</v>
      </c>
      <c r="D10" t="s">
        <v>3560</v>
      </c>
      <c r="E10" t="s">
        <v>3559</v>
      </c>
      <c r="F10" t="s">
        <v>3561</v>
      </c>
      <c r="G10" t="s">
        <v>3561</v>
      </c>
    </row>
    <row r="11" spans="1:7" x14ac:dyDescent="0.35">
      <c r="A11" t="s">
        <v>551</v>
      </c>
      <c r="B11" t="s">
        <v>3562</v>
      </c>
      <c r="C11" t="s">
        <v>3563</v>
      </c>
      <c r="D11" t="s">
        <v>3564</v>
      </c>
      <c r="E11" t="s">
        <v>3563</v>
      </c>
      <c r="F11" t="s">
        <v>3565</v>
      </c>
      <c r="G11" t="s">
        <v>3565</v>
      </c>
    </row>
    <row r="12" spans="1:7" x14ac:dyDescent="0.35">
      <c r="A12" t="s">
        <v>413</v>
      </c>
      <c r="B12" t="s">
        <v>3566</v>
      </c>
      <c r="C12" t="s">
        <v>3567</v>
      </c>
      <c r="D12" t="s">
        <v>3568</v>
      </c>
      <c r="E12" t="s">
        <v>3567</v>
      </c>
      <c r="F12" t="s">
        <v>3569</v>
      </c>
      <c r="G12" t="s">
        <v>3569</v>
      </c>
    </row>
    <row r="13" spans="1:7" x14ac:dyDescent="0.35">
      <c r="A13" t="s">
        <v>418</v>
      </c>
      <c r="B13" t="s">
        <v>3570</v>
      </c>
      <c r="C13" t="s">
        <v>3571</v>
      </c>
      <c r="D13" t="s">
        <v>3572</v>
      </c>
      <c r="E13" t="s">
        <v>3571</v>
      </c>
      <c r="F13" t="s">
        <v>3573</v>
      </c>
      <c r="G13" t="s">
        <v>3573</v>
      </c>
    </row>
    <row r="14" spans="1:7" x14ac:dyDescent="0.35">
      <c r="A14" t="s">
        <v>565</v>
      </c>
      <c r="B14" t="s">
        <v>3574</v>
      </c>
      <c r="C14" t="s">
        <v>3575</v>
      </c>
      <c r="D14" t="s">
        <v>3576</v>
      </c>
      <c r="E14" t="s">
        <v>3575</v>
      </c>
      <c r="F14" t="s">
        <v>3577</v>
      </c>
      <c r="G14" t="s">
        <v>3577</v>
      </c>
    </row>
    <row r="15" spans="1:7" x14ac:dyDescent="0.35">
      <c r="A15" t="s">
        <v>423</v>
      </c>
      <c r="B15" t="s">
        <v>434</v>
      </c>
      <c r="C15" t="s">
        <v>436</v>
      </c>
      <c r="D15" t="s">
        <v>435</v>
      </c>
      <c r="E15" t="s">
        <v>436</v>
      </c>
      <c r="F15" t="s">
        <v>437</v>
      </c>
      <c r="G15" t="s">
        <v>437</v>
      </c>
    </row>
    <row r="16" spans="1:7" x14ac:dyDescent="0.35">
      <c r="B16" t="s">
        <v>3578</v>
      </c>
      <c r="C16" t="s">
        <v>3579</v>
      </c>
      <c r="D16" t="s">
        <v>3580</v>
      </c>
      <c r="E16" t="s">
        <v>3580</v>
      </c>
      <c r="F16" t="s">
        <v>3581</v>
      </c>
      <c r="G16" t="s">
        <v>3581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3582</v>
      </c>
      <c r="D1" s="1" t="s">
        <v>3583</v>
      </c>
      <c r="E1" s="1" t="s">
        <v>3584</v>
      </c>
      <c r="F1" s="1" t="s">
        <v>3585</v>
      </c>
      <c r="G1" s="1" t="s">
        <v>3586</v>
      </c>
    </row>
    <row r="2" spans="1:7" x14ac:dyDescent="0.35">
      <c r="A2" t="s">
        <v>383</v>
      </c>
      <c r="B2" t="s">
        <v>3587</v>
      </c>
      <c r="C2" t="s">
        <v>3588</v>
      </c>
      <c r="D2" t="s">
        <v>3589</v>
      </c>
      <c r="E2" t="s">
        <v>3589</v>
      </c>
      <c r="F2" t="s">
        <v>3590</v>
      </c>
    </row>
    <row r="3" spans="1:7" x14ac:dyDescent="0.35">
      <c r="A3" t="s">
        <v>509</v>
      </c>
      <c r="B3" t="s">
        <v>3591</v>
      </c>
      <c r="C3" t="s">
        <v>3592</v>
      </c>
      <c r="D3" t="s">
        <v>3593</v>
      </c>
      <c r="E3" t="s">
        <v>3593</v>
      </c>
      <c r="F3" t="s">
        <v>3594</v>
      </c>
    </row>
    <row r="4" spans="1:7" x14ac:dyDescent="0.35">
      <c r="A4" t="s">
        <v>512</v>
      </c>
      <c r="B4" t="s">
        <v>3595</v>
      </c>
      <c r="C4" t="s">
        <v>3596</v>
      </c>
      <c r="D4" t="s">
        <v>3597</v>
      </c>
      <c r="E4" t="s">
        <v>3597</v>
      </c>
      <c r="F4" t="s">
        <v>3598</v>
      </c>
    </row>
    <row r="5" spans="1:7" x14ac:dyDescent="0.35">
      <c r="A5" t="s">
        <v>388</v>
      </c>
      <c r="B5" t="s">
        <v>3599</v>
      </c>
      <c r="C5" t="s">
        <v>3600</v>
      </c>
      <c r="D5" t="s">
        <v>3601</v>
      </c>
      <c r="E5" t="s">
        <v>3601</v>
      </c>
      <c r="F5" t="s">
        <v>3600</v>
      </c>
    </row>
    <row r="6" spans="1:7" x14ac:dyDescent="0.35">
      <c r="A6" t="s">
        <v>393</v>
      </c>
      <c r="B6" t="s">
        <v>3602</v>
      </c>
      <c r="C6" t="s">
        <v>3603</v>
      </c>
      <c r="D6" t="s">
        <v>3604</v>
      </c>
      <c r="E6" t="s">
        <v>3604</v>
      </c>
      <c r="F6" t="s">
        <v>3605</v>
      </c>
    </row>
    <row r="7" spans="1:7" x14ac:dyDescent="0.35">
      <c r="A7" t="s">
        <v>609</v>
      </c>
      <c r="B7" t="s">
        <v>434</v>
      </c>
      <c r="C7" t="s">
        <v>435</v>
      </c>
      <c r="D7" t="s">
        <v>436</v>
      </c>
      <c r="E7" t="s">
        <v>436</v>
      </c>
      <c r="F7" t="s">
        <v>437</v>
      </c>
    </row>
    <row r="8" spans="1:7" x14ac:dyDescent="0.35">
      <c r="B8" t="s">
        <v>3606</v>
      </c>
      <c r="C8" t="s">
        <v>3607</v>
      </c>
      <c r="D8" t="s">
        <v>3607</v>
      </c>
      <c r="E8" t="s">
        <v>3607</v>
      </c>
      <c r="F8" t="s">
        <v>3608</v>
      </c>
      <c r="G8" t="s">
        <v>3608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3609</v>
      </c>
      <c r="D1" s="1" t="s">
        <v>3610</v>
      </c>
      <c r="E1" s="1" t="s">
        <v>3611</v>
      </c>
      <c r="F1" s="1" t="s">
        <v>3612</v>
      </c>
      <c r="G1" s="1" t="s">
        <v>3613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3614</v>
      </c>
      <c r="D1" s="1" t="s">
        <v>3615</v>
      </c>
      <c r="E1" s="1" t="s">
        <v>3616</v>
      </c>
      <c r="F1" s="1" t="s">
        <v>3617</v>
      </c>
      <c r="G1" s="1" t="s">
        <v>3618</v>
      </c>
    </row>
    <row r="2" spans="1:7" x14ac:dyDescent="0.35">
      <c r="A2" t="s">
        <v>383</v>
      </c>
      <c r="B2" t="s">
        <v>3619</v>
      </c>
      <c r="C2" t="s">
        <v>3620</v>
      </c>
      <c r="D2" t="s">
        <v>3621</v>
      </c>
      <c r="E2" t="s">
        <v>3621</v>
      </c>
      <c r="F2" t="s">
        <v>3622</v>
      </c>
      <c r="G2" t="s">
        <v>3622</v>
      </c>
    </row>
    <row r="3" spans="1:7" x14ac:dyDescent="0.35">
      <c r="A3" t="s">
        <v>512</v>
      </c>
      <c r="B3" t="s">
        <v>3623</v>
      </c>
      <c r="C3" t="s">
        <v>3624</v>
      </c>
      <c r="D3" t="s">
        <v>3625</v>
      </c>
      <c r="E3" t="s">
        <v>3625</v>
      </c>
      <c r="F3" t="s">
        <v>3626</v>
      </c>
      <c r="G3" t="s">
        <v>3626</v>
      </c>
    </row>
    <row r="4" spans="1:7" x14ac:dyDescent="0.35">
      <c r="A4" t="s">
        <v>388</v>
      </c>
      <c r="B4" t="s">
        <v>3627</v>
      </c>
      <c r="C4" t="s">
        <v>3628</v>
      </c>
      <c r="D4" t="s">
        <v>3629</v>
      </c>
      <c r="E4" t="s">
        <v>3629</v>
      </c>
      <c r="F4" t="s">
        <v>3630</v>
      </c>
      <c r="G4" t="s">
        <v>3630</v>
      </c>
    </row>
    <row r="5" spans="1:7" x14ac:dyDescent="0.35">
      <c r="A5" t="s">
        <v>393</v>
      </c>
      <c r="B5" t="s">
        <v>3631</v>
      </c>
      <c r="C5" t="s">
        <v>3632</v>
      </c>
      <c r="D5" t="s">
        <v>3633</v>
      </c>
      <c r="E5" t="s">
        <v>3633</v>
      </c>
      <c r="F5" t="s">
        <v>3634</v>
      </c>
      <c r="G5" t="s">
        <v>3634</v>
      </c>
    </row>
    <row r="6" spans="1:7" x14ac:dyDescent="0.35">
      <c r="A6" t="s">
        <v>609</v>
      </c>
      <c r="B6" t="s">
        <v>3635</v>
      </c>
      <c r="C6" t="s">
        <v>3636</v>
      </c>
      <c r="D6" t="s">
        <v>3637</v>
      </c>
      <c r="E6" t="s">
        <v>3637</v>
      </c>
      <c r="F6" t="s">
        <v>3638</v>
      </c>
      <c r="G6" t="s">
        <v>3638</v>
      </c>
    </row>
    <row r="7" spans="1:7" x14ac:dyDescent="0.35">
      <c r="A7" t="s">
        <v>398</v>
      </c>
      <c r="B7" t="s">
        <v>3639</v>
      </c>
      <c r="C7" t="s">
        <v>3640</v>
      </c>
      <c r="D7" t="s">
        <v>3641</v>
      </c>
      <c r="E7" t="s">
        <v>3641</v>
      </c>
      <c r="F7" t="s">
        <v>3642</v>
      </c>
      <c r="G7" t="s">
        <v>3642</v>
      </c>
    </row>
    <row r="8" spans="1:7" x14ac:dyDescent="0.35">
      <c r="A8" t="s">
        <v>403</v>
      </c>
      <c r="B8" t="s">
        <v>3643</v>
      </c>
      <c r="C8" t="s">
        <v>3644</v>
      </c>
      <c r="D8" t="s">
        <v>3645</v>
      </c>
      <c r="E8" t="s">
        <v>3645</v>
      </c>
      <c r="F8" t="s">
        <v>3646</v>
      </c>
      <c r="G8" t="s">
        <v>3646</v>
      </c>
    </row>
    <row r="9" spans="1:7" x14ac:dyDescent="0.35">
      <c r="A9" t="s">
        <v>408</v>
      </c>
      <c r="B9" t="s">
        <v>3647</v>
      </c>
      <c r="C9" t="s">
        <v>3648</v>
      </c>
      <c r="D9" t="s">
        <v>3649</v>
      </c>
      <c r="E9" t="s">
        <v>3649</v>
      </c>
      <c r="F9" t="s">
        <v>3650</v>
      </c>
      <c r="G9" t="s">
        <v>3650</v>
      </c>
    </row>
    <row r="10" spans="1:7" x14ac:dyDescent="0.35">
      <c r="A10" t="s">
        <v>551</v>
      </c>
      <c r="B10" t="s">
        <v>3651</v>
      </c>
      <c r="C10" t="s">
        <v>3652</v>
      </c>
      <c r="D10" t="s">
        <v>3653</v>
      </c>
      <c r="E10" t="s">
        <v>3653</v>
      </c>
      <c r="F10" t="s">
        <v>3654</v>
      </c>
      <c r="G10" t="s">
        <v>3654</v>
      </c>
    </row>
    <row r="11" spans="1:7" x14ac:dyDescent="0.35">
      <c r="A11" t="s">
        <v>552</v>
      </c>
      <c r="B11" t="s">
        <v>3655</v>
      </c>
      <c r="C11" t="s">
        <v>3656</v>
      </c>
      <c r="D11" t="s">
        <v>3657</v>
      </c>
      <c r="E11" t="s">
        <v>3657</v>
      </c>
      <c r="F11" t="s">
        <v>3658</v>
      </c>
      <c r="G11" t="s">
        <v>3658</v>
      </c>
    </row>
    <row r="12" spans="1:7" x14ac:dyDescent="0.35">
      <c r="A12" t="s">
        <v>413</v>
      </c>
      <c r="B12" t="s">
        <v>434</v>
      </c>
      <c r="C12" t="s">
        <v>435</v>
      </c>
      <c r="D12" t="s">
        <v>436</v>
      </c>
      <c r="E12" t="s">
        <v>436</v>
      </c>
      <c r="F12" t="s">
        <v>437</v>
      </c>
      <c r="G12" t="s">
        <v>437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3659</v>
      </c>
      <c r="D1" s="1" t="s">
        <v>3660</v>
      </c>
      <c r="E1" s="1" t="s">
        <v>3661</v>
      </c>
      <c r="F1" s="1" t="s">
        <v>3662</v>
      </c>
      <c r="G1" s="1" t="s">
        <v>3663</v>
      </c>
    </row>
    <row r="2" spans="1:7" x14ac:dyDescent="0.35">
      <c r="A2" t="s">
        <v>383</v>
      </c>
      <c r="B2" t="s">
        <v>3664</v>
      </c>
      <c r="C2" t="s">
        <v>3665</v>
      </c>
      <c r="D2" t="s">
        <v>3665</v>
      </c>
      <c r="E2" t="s">
        <v>3665</v>
      </c>
      <c r="F2" t="s">
        <v>3665</v>
      </c>
    </row>
    <row r="3" spans="1:7" x14ac:dyDescent="0.35">
      <c r="A3" t="s">
        <v>509</v>
      </c>
      <c r="B3" t="s">
        <v>3666</v>
      </c>
      <c r="C3" t="s">
        <v>3667</v>
      </c>
      <c r="D3" t="s">
        <v>3667</v>
      </c>
      <c r="E3" t="s">
        <v>3667</v>
      </c>
      <c r="F3" t="s">
        <v>3667</v>
      </c>
    </row>
    <row r="4" spans="1:7" x14ac:dyDescent="0.35">
      <c r="A4" t="s">
        <v>512</v>
      </c>
      <c r="B4" t="s">
        <v>3668</v>
      </c>
      <c r="C4" t="s">
        <v>3669</v>
      </c>
      <c r="D4" t="s">
        <v>3669</v>
      </c>
      <c r="E4" t="s">
        <v>3669</v>
      </c>
      <c r="F4" t="s">
        <v>3669</v>
      </c>
    </row>
    <row r="5" spans="1:7" x14ac:dyDescent="0.35">
      <c r="A5" t="s">
        <v>388</v>
      </c>
      <c r="B5" t="s">
        <v>3670</v>
      </c>
      <c r="C5" t="s">
        <v>3671</v>
      </c>
      <c r="D5" t="s">
        <v>3672</v>
      </c>
      <c r="E5" t="s">
        <v>3672</v>
      </c>
      <c r="F5" t="s">
        <v>3673</v>
      </c>
    </row>
    <row r="6" spans="1:7" x14ac:dyDescent="0.35">
      <c r="A6" t="s">
        <v>393</v>
      </c>
      <c r="B6" t="s">
        <v>3674</v>
      </c>
      <c r="C6" t="s">
        <v>3675</v>
      </c>
      <c r="D6" t="s">
        <v>3676</v>
      </c>
      <c r="E6" t="s">
        <v>3676</v>
      </c>
      <c r="F6" t="s">
        <v>3677</v>
      </c>
    </row>
    <row r="7" spans="1:7" x14ac:dyDescent="0.35">
      <c r="A7" t="s">
        <v>609</v>
      </c>
      <c r="B7" t="s">
        <v>3678</v>
      </c>
      <c r="C7" t="s">
        <v>3679</v>
      </c>
      <c r="D7" t="s">
        <v>3680</v>
      </c>
      <c r="E7" t="s">
        <v>3680</v>
      </c>
      <c r="F7" t="s">
        <v>3681</v>
      </c>
    </row>
    <row r="8" spans="1:7" x14ac:dyDescent="0.35">
      <c r="A8" t="s">
        <v>398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</row>
    <row r="9" spans="1:7" x14ac:dyDescent="0.35">
      <c r="B9" t="s">
        <v>3682</v>
      </c>
      <c r="C9" t="s">
        <v>3683</v>
      </c>
      <c r="D9" t="s">
        <v>3683</v>
      </c>
      <c r="E9" t="s">
        <v>3683</v>
      </c>
      <c r="F9" t="s">
        <v>3683</v>
      </c>
      <c r="G9" t="s">
        <v>3683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3684</v>
      </c>
      <c r="D1" s="1" t="s">
        <v>3685</v>
      </c>
      <c r="E1" s="1" t="s">
        <v>3686</v>
      </c>
      <c r="F1" s="1" t="s">
        <v>3687</v>
      </c>
      <c r="G1" s="1" t="s">
        <v>3688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3689</v>
      </c>
      <c r="D1" s="1" t="s">
        <v>3690</v>
      </c>
      <c r="E1" s="1" t="s">
        <v>3691</v>
      </c>
      <c r="F1" s="1" t="s">
        <v>3692</v>
      </c>
      <c r="G1" s="1" t="s">
        <v>3693</v>
      </c>
    </row>
    <row r="2" spans="1:7" x14ac:dyDescent="0.35">
      <c r="A2" t="s">
        <v>383</v>
      </c>
      <c r="B2" t="s">
        <v>3694</v>
      </c>
      <c r="C2" t="s">
        <v>3695</v>
      </c>
      <c r="D2" t="s">
        <v>3695</v>
      </c>
      <c r="E2" t="s">
        <v>3695</v>
      </c>
      <c r="F2" t="s">
        <v>3695</v>
      </c>
    </row>
    <row r="3" spans="1:7" x14ac:dyDescent="0.35">
      <c r="A3" t="s">
        <v>509</v>
      </c>
      <c r="B3" t="s">
        <v>3696</v>
      </c>
      <c r="C3" t="s">
        <v>3697</v>
      </c>
      <c r="D3" t="s">
        <v>3697</v>
      </c>
      <c r="E3" t="s">
        <v>3697</v>
      </c>
      <c r="F3" t="s">
        <v>3697</v>
      </c>
    </row>
    <row r="4" spans="1:7" x14ac:dyDescent="0.35">
      <c r="A4" t="s">
        <v>512</v>
      </c>
      <c r="B4" t="s">
        <v>3698</v>
      </c>
      <c r="C4" t="s">
        <v>3699</v>
      </c>
      <c r="D4" t="s">
        <v>3699</v>
      </c>
      <c r="E4" t="s">
        <v>3699</v>
      </c>
      <c r="F4" t="s">
        <v>3699</v>
      </c>
    </row>
    <row r="5" spans="1:7" x14ac:dyDescent="0.35">
      <c r="A5" t="s">
        <v>388</v>
      </c>
      <c r="B5" t="s">
        <v>3700</v>
      </c>
      <c r="C5" t="s">
        <v>3701</v>
      </c>
      <c r="D5" t="s">
        <v>3701</v>
      </c>
      <c r="E5" t="s">
        <v>3701</v>
      </c>
      <c r="F5" t="s">
        <v>3701</v>
      </c>
    </row>
    <row r="6" spans="1:7" x14ac:dyDescent="0.35">
      <c r="A6" t="s">
        <v>393</v>
      </c>
      <c r="B6" t="s">
        <v>3702</v>
      </c>
      <c r="C6" t="s">
        <v>3703</v>
      </c>
      <c r="D6" t="s">
        <v>3703</v>
      </c>
      <c r="E6" t="s">
        <v>3703</v>
      </c>
      <c r="F6" t="s">
        <v>3703</v>
      </c>
    </row>
    <row r="7" spans="1:7" x14ac:dyDescent="0.35">
      <c r="A7" t="s">
        <v>609</v>
      </c>
      <c r="B7" t="s">
        <v>3704</v>
      </c>
      <c r="C7" t="s">
        <v>3705</v>
      </c>
      <c r="D7" t="s">
        <v>3705</v>
      </c>
      <c r="E7" t="s">
        <v>3705</v>
      </c>
      <c r="F7" t="s">
        <v>3705</v>
      </c>
    </row>
    <row r="8" spans="1:7" x14ac:dyDescent="0.35">
      <c r="A8" t="s">
        <v>398</v>
      </c>
      <c r="B8" t="s">
        <v>3706</v>
      </c>
      <c r="C8" t="s">
        <v>3707</v>
      </c>
      <c r="D8" t="s">
        <v>3707</v>
      </c>
      <c r="E8" t="s">
        <v>3707</v>
      </c>
      <c r="F8" t="s">
        <v>3707</v>
      </c>
    </row>
    <row r="9" spans="1:7" x14ac:dyDescent="0.35">
      <c r="A9" t="s">
        <v>403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</row>
    <row r="10" spans="1:7" x14ac:dyDescent="0.35">
      <c r="B10" t="s">
        <v>3708</v>
      </c>
      <c r="C10" t="s">
        <v>3709</v>
      </c>
      <c r="D10" t="s">
        <v>3710</v>
      </c>
      <c r="E10" t="s">
        <v>3710</v>
      </c>
      <c r="F10" t="s">
        <v>3711</v>
      </c>
      <c r="G10" t="s">
        <v>3711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G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3712</v>
      </c>
      <c r="D1" s="1" t="s">
        <v>3713</v>
      </c>
      <c r="E1" s="1" t="s">
        <v>3714</v>
      </c>
      <c r="F1" s="1" t="s">
        <v>3715</v>
      </c>
      <c r="G1" s="1" t="s">
        <v>3716</v>
      </c>
    </row>
    <row r="2" spans="1:7" x14ac:dyDescent="0.35">
      <c r="A2" t="s">
        <v>512</v>
      </c>
      <c r="B2" t="s">
        <v>3717</v>
      </c>
      <c r="C2" t="s">
        <v>3718</v>
      </c>
      <c r="D2" t="s">
        <v>3719</v>
      </c>
      <c r="E2" t="s">
        <v>3719</v>
      </c>
      <c r="F2" t="s">
        <v>3720</v>
      </c>
      <c r="G2" t="s">
        <v>3720</v>
      </c>
    </row>
    <row r="3" spans="1:7" x14ac:dyDescent="0.35">
      <c r="A3" t="s">
        <v>388</v>
      </c>
      <c r="B3" t="s">
        <v>3721</v>
      </c>
      <c r="C3" t="s">
        <v>3722</v>
      </c>
      <c r="D3" t="s">
        <v>3723</v>
      </c>
      <c r="E3" t="s">
        <v>3723</v>
      </c>
      <c r="F3" t="s">
        <v>3724</v>
      </c>
      <c r="G3" t="s">
        <v>3724</v>
      </c>
    </row>
    <row r="4" spans="1:7" x14ac:dyDescent="0.35">
      <c r="A4" t="s">
        <v>393</v>
      </c>
      <c r="B4" t="s">
        <v>3725</v>
      </c>
      <c r="C4" t="s">
        <v>3726</v>
      </c>
      <c r="D4" t="s">
        <v>3727</v>
      </c>
      <c r="E4" t="s">
        <v>3727</v>
      </c>
      <c r="F4" t="s">
        <v>3728</v>
      </c>
      <c r="G4" t="s">
        <v>3728</v>
      </c>
    </row>
    <row r="5" spans="1:7" x14ac:dyDescent="0.35">
      <c r="A5" t="s">
        <v>609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  <c r="G5" t="s">
        <v>437</v>
      </c>
    </row>
    <row r="6" spans="1:7" x14ac:dyDescent="0.35">
      <c r="A6" t="s">
        <v>398</v>
      </c>
      <c r="B6" t="s">
        <v>3729</v>
      </c>
      <c r="C6" t="s">
        <v>3730</v>
      </c>
      <c r="D6" t="s">
        <v>3731</v>
      </c>
      <c r="E6" t="s">
        <v>3731</v>
      </c>
      <c r="F6" t="s">
        <v>3732</v>
      </c>
      <c r="G6" t="s">
        <v>3732</v>
      </c>
    </row>
    <row r="7" spans="1:7" x14ac:dyDescent="0.35">
      <c r="A7" t="s">
        <v>403</v>
      </c>
      <c r="B7" t="s">
        <v>3733</v>
      </c>
      <c r="C7" t="s">
        <v>3734</v>
      </c>
      <c r="D7" t="s">
        <v>3735</v>
      </c>
      <c r="E7" t="s">
        <v>3735</v>
      </c>
      <c r="F7" t="s">
        <v>3736</v>
      </c>
      <c r="G7" t="s">
        <v>3736</v>
      </c>
    </row>
    <row r="8" spans="1:7" x14ac:dyDescent="0.35">
      <c r="B8" t="s">
        <v>3737</v>
      </c>
      <c r="C8" t="s">
        <v>4</v>
      </c>
      <c r="D8" t="s">
        <v>3738</v>
      </c>
      <c r="E8" t="s">
        <v>3738</v>
      </c>
      <c r="F8" t="s">
        <v>3739</v>
      </c>
      <c r="G8" t="s">
        <v>3739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3740</v>
      </c>
      <c r="D1" s="1" t="s">
        <v>3741</v>
      </c>
      <c r="E1" s="1" t="s">
        <v>3742</v>
      </c>
      <c r="F1" s="1" t="s">
        <v>3743</v>
      </c>
      <c r="G1" s="1" t="s">
        <v>3744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3745</v>
      </c>
      <c r="D1" s="1" t="s">
        <v>3746</v>
      </c>
      <c r="E1" s="1" t="s">
        <v>3747</v>
      </c>
      <c r="F1" s="1" t="s">
        <v>3748</v>
      </c>
      <c r="G1" s="1" t="s">
        <v>3749</v>
      </c>
    </row>
    <row r="2" spans="1:7" x14ac:dyDescent="0.35">
      <c r="A2" t="s">
        <v>383</v>
      </c>
      <c r="B2" t="s">
        <v>3750</v>
      </c>
      <c r="C2" t="s">
        <v>3751</v>
      </c>
      <c r="D2" t="s">
        <v>3752</v>
      </c>
      <c r="E2" t="s">
        <v>3752</v>
      </c>
      <c r="F2" t="s">
        <v>3753</v>
      </c>
    </row>
    <row r="3" spans="1:7" x14ac:dyDescent="0.35">
      <c r="A3" t="s">
        <v>509</v>
      </c>
      <c r="B3" t="s">
        <v>404</v>
      </c>
      <c r="C3" t="s">
        <v>405</v>
      </c>
      <c r="D3" t="s">
        <v>406</v>
      </c>
      <c r="E3" t="s">
        <v>406</v>
      </c>
      <c r="F3" t="s">
        <v>407</v>
      </c>
    </row>
    <row r="4" spans="1:7" x14ac:dyDescent="0.35">
      <c r="A4" t="s">
        <v>388</v>
      </c>
      <c r="B4" t="s">
        <v>3754</v>
      </c>
      <c r="C4" t="s">
        <v>3755</v>
      </c>
      <c r="D4" t="s">
        <v>3756</v>
      </c>
      <c r="E4" t="s">
        <v>3756</v>
      </c>
      <c r="F4" t="s">
        <v>3757</v>
      </c>
    </row>
    <row r="5" spans="1:7" x14ac:dyDescent="0.35">
      <c r="A5" t="s">
        <v>609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3758</v>
      </c>
      <c r="C6" t="s">
        <v>3759</v>
      </c>
      <c r="D6" t="s">
        <v>3760</v>
      </c>
      <c r="E6" t="s">
        <v>3760</v>
      </c>
      <c r="F6" t="s">
        <v>3761</v>
      </c>
      <c r="G6" t="s">
        <v>3761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587</v>
      </c>
      <c r="D1" s="1" t="s">
        <v>588</v>
      </c>
      <c r="E1" s="1" t="s">
        <v>589</v>
      </c>
      <c r="F1" s="1" t="s">
        <v>590</v>
      </c>
      <c r="G1" s="1" t="s">
        <v>591</v>
      </c>
    </row>
    <row r="2" spans="1:7" x14ac:dyDescent="0.35">
      <c r="A2" t="s">
        <v>383</v>
      </c>
      <c r="B2" t="s">
        <v>592</v>
      </c>
      <c r="C2" t="s">
        <v>593</v>
      </c>
      <c r="D2" t="s">
        <v>594</v>
      </c>
      <c r="E2" t="s">
        <v>593</v>
      </c>
      <c r="F2" t="s">
        <v>595</v>
      </c>
      <c r="G2" t="s">
        <v>595</v>
      </c>
    </row>
    <row r="3" spans="1:7" x14ac:dyDescent="0.35">
      <c r="A3" t="s">
        <v>509</v>
      </c>
      <c r="B3" t="s">
        <v>596</v>
      </c>
      <c r="C3" t="s">
        <v>597</v>
      </c>
      <c r="D3" t="s">
        <v>597</v>
      </c>
      <c r="E3" t="s">
        <v>597</v>
      </c>
      <c r="F3" t="s">
        <v>597</v>
      </c>
      <c r="G3" t="s">
        <v>597</v>
      </c>
    </row>
    <row r="4" spans="1:7" x14ac:dyDescent="0.35">
      <c r="A4" t="s">
        <v>512</v>
      </c>
      <c r="B4" t="s">
        <v>598</v>
      </c>
      <c r="C4" t="s">
        <v>599</v>
      </c>
      <c r="D4" t="s">
        <v>600</v>
      </c>
      <c r="E4" t="s">
        <v>599</v>
      </c>
      <c r="F4" t="s">
        <v>601</v>
      </c>
      <c r="G4" t="s">
        <v>601</v>
      </c>
    </row>
    <row r="5" spans="1:7" x14ac:dyDescent="0.35">
      <c r="A5" t="s">
        <v>388</v>
      </c>
      <c r="B5" t="s">
        <v>602</v>
      </c>
      <c r="C5" t="s">
        <v>603</v>
      </c>
      <c r="D5" t="s">
        <v>603</v>
      </c>
      <c r="E5" t="s">
        <v>603</v>
      </c>
      <c r="F5" t="s">
        <v>604</v>
      </c>
      <c r="G5" t="s">
        <v>604</v>
      </c>
    </row>
    <row r="6" spans="1:7" x14ac:dyDescent="0.35">
      <c r="A6" t="s">
        <v>393</v>
      </c>
      <c r="B6" t="s">
        <v>605</v>
      </c>
      <c r="C6" t="s">
        <v>606</v>
      </c>
      <c r="D6" t="s">
        <v>607</v>
      </c>
      <c r="E6" t="s">
        <v>606</v>
      </c>
      <c r="F6" t="s">
        <v>608</v>
      </c>
      <c r="G6" t="s">
        <v>608</v>
      </c>
    </row>
    <row r="7" spans="1:7" x14ac:dyDescent="0.35">
      <c r="A7" t="s">
        <v>609</v>
      </c>
      <c r="B7" t="s">
        <v>610</v>
      </c>
      <c r="C7" t="s">
        <v>611</v>
      </c>
      <c r="D7" t="s">
        <v>612</v>
      </c>
      <c r="E7" t="s">
        <v>611</v>
      </c>
      <c r="F7" t="s">
        <v>613</v>
      </c>
      <c r="G7" t="s">
        <v>613</v>
      </c>
    </row>
    <row r="8" spans="1:7" x14ac:dyDescent="0.35">
      <c r="A8" t="s">
        <v>398</v>
      </c>
      <c r="B8" t="s">
        <v>614</v>
      </c>
      <c r="C8" t="s">
        <v>615</v>
      </c>
      <c r="D8" t="s">
        <v>616</v>
      </c>
      <c r="E8" t="s">
        <v>615</v>
      </c>
      <c r="F8" t="s">
        <v>617</v>
      </c>
      <c r="G8" t="s">
        <v>617</v>
      </c>
    </row>
    <row r="9" spans="1:7" x14ac:dyDescent="0.35">
      <c r="A9" t="s">
        <v>403</v>
      </c>
      <c r="B9" t="s">
        <v>618</v>
      </c>
      <c r="C9" t="s">
        <v>619</v>
      </c>
      <c r="D9" t="s">
        <v>620</v>
      </c>
      <c r="E9" t="s">
        <v>619</v>
      </c>
      <c r="F9" t="s">
        <v>621</v>
      </c>
      <c r="G9" t="s">
        <v>621</v>
      </c>
    </row>
    <row r="10" spans="1:7" x14ac:dyDescent="0.35">
      <c r="B10" t="s">
        <v>622</v>
      </c>
      <c r="C10" t="s">
        <v>623</v>
      </c>
      <c r="D10" t="s">
        <v>624</v>
      </c>
      <c r="E10" t="s">
        <v>624</v>
      </c>
      <c r="F10" t="s">
        <v>625</v>
      </c>
      <c r="G10" t="s">
        <v>625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G2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3762</v>
      </c>
      <c r="D1" s="1" t="s">
        <v>3763</v>
      </c>
      <c r="E1" s="1" t="s">
        <v>3764</v>
      </c>
      <c r="F1" s="1" t="s">
        <v>3765</v>
      </c>
      <c r="G1" s="1" t="s">
        <v>3766</v>
      </c>
    </row>
    <row r="2" spans="1:7" x14ac:dyDescent="0.35">
      <c r="A2" t="s">
        <v>383</v>
      </c>
      <c r="B2" t="s">
        <v>3767</v>
      </c>
      <c r="C2" t="s">
        <v>3768</v>
      </c>
      <c r="D2" t="s">
        <v>3769</v>
      </c>
      <c r="E2" t="s">
        <v>3769</v>
      </c>
      <c r="F2" t="s">
        <v>3770</v>
      </c>
      <c r="G2" t="s">
        <v>3770</v>
      </c>
    </row>
    <row r="3" spans="1:7" x14ac:dyDescent="0.35">
      <c r="A3" t="s">
        <v>509</v>
      </c>
      <c r="B3" t="s">
        <v>3771</v>
      </c>
      <c r="C3" t="s">
        <v>3772</v>
      </c>
      <c r="D3" t="s">
        <v>3773</v>
      </c>
      <c r="E3" t="s">
        <v>3773</v>
      </c>
      <c r="F3" t="s">
        <v>3774</v>
      </c>
      <c r="G3" t="s">
        <v>3774</v>
      </c>
    </row>
    <row r="4" spans="1:7" x14ac:dyDescent="0.35">
      <c r="A4" t="s">
        <v>512</v>
      </c>
      <c r="B4" t="s">
        <v>3775</v>
      </c>
      <c r="C4" t="s">
        <v>3776</v>
      </c>
      <c r="D4" t="s">
        <v>3777</v>
      </c>
      <c r="E4" t="s">
        <v>3777</v>
      </c>
      <c r="F4" t="s">
        <v>3778</v>
      </c>
      <c r="G4" t="s">
        <v>3778</v>
      </c>
    </row>
    <row r="5" spans="1:7" x14ac:dyDescent="0.35">
      <c r="A5" t="s">
        <v>388</v>
      </c>
      <c r="B5" t="s">
        <v>3779</v>
      </c>
      <c r="C5" t="s">
        <v>3780</v>
      </c>
      <c r="D5" t="s">
        <v>3781</v>
      </c>
      <c r="E5" t="s">
        <v>3781</v>
      </c>
      <c r="F5" t="s">
        <v>3782</v>
      </c>
      <c r="G5" t="s">
        <v>3782</v>
      </c>
    </row>
    <row r="6" spans="1:7" x14ac:dyDescent="0.35">
      <c r="A6" t="s">
        <v>393</v>
      </c>
      <c r="B6" t="s">
        <v>3783</v>
      </c>
      <c r="C6" t="s">
        <v>3784</v>
      </c>
      <c r="D6" t="s">
        <v>3785</v>
      </c>
      <c r="E6" t="s">
        <v>3785</v>
      </c>
      <c r="F6" t="s">
        <v>3786</v>
      </c>
      <c r="G6" t="s">
        <v>3786</v>
      </c>
    </row>
    <row r="7" spans="1:7" x14ac:dyDescent="0.35">
      <c r="A7" t="s">
        <v>609</v>
      </c>
      <c r="B7" t="s">
        <v>3787</v>
      </c>
      <c r="C7" t="s">
        <v>3788</v>
      </c>
      <c r="D7" t="s">
        <v>3789</v>
      </c>
      <c r="E7" t="s">
        <v>3789</v>
      </c>
      <c r="F7" t="s">
        <v>3790</v>
      </c>
      <c r="G7" t="s">
        <v>3790</v>
      </c>
    </row>
    <row r="8" spans="1:7" x14ac:dyDescent="0.35">
      <c r="A8" t="s">
        <v>398</v>
      </c>
      <c r="B8" t="s">
        <v>3791</v>
      </c>
      <c r="C8" t="s">
        <v>3792</v>
      </c>
      <c r="D8" t="s">
        <v>3793</v>
      </c>
      <c r="E8" t="s">
        <v>3793</v>
      </c>
      <c r="F8" t="s">
        <v>3794</v>
      </c>
      <c r="G8" t="s">
        <v>3794</v>
      </c>
    </row>
    <row r="9" spans="1:7" x14ac:dyDescent="0.35">
      <c r="A9" t="s">
        <v>403</v>
      </c>
      <c r="B9" t="s">
        <v>3795</v>
      </c>
      <c r="C9" t="s">
        <v>3796</v>
      </c>
      <c r="D9" t="s">
        <v>3796</v>
      </c>
      <c r="E9" t="s">
        <v>3796</v>
      </c>
      <c r="F9" t="s">
        <v>3797</v>
      </c>
      <c r="G9" t="s">
        <v>3797</v>
      </c>
    </row>
    <row r="10" spans="1:7" x14ac:dyDescent="0.35">
      <c r="A10" t="s">
        <v>408</v>
      </c>
      <c r="B10" t="s">
        <v>3798</v>
      </c>
      <c r="C10" t="s">
        <v>3799</v>
      </c>
      <c r="D10" t="s">
        <v>3800</v>
      </c>
      <c r="E10" t="s">
        <v>3800</v>
      </c>
      <c r="F10" t="s">
        <v>3801</v>
      </c>
      <c r="G10" t="s">
        <v>3801</v>
      </c>
    </row>
    <row r="11" spans="1:7" x14ac:dyDescent="0.35">
      <c r="A11" t="s">
        <v>551</v>
      </c>
      <c r="B11" t="s">
        <v>3802</v>
      </c>
      <c r="C11" t="s">
        <v>3803</v>
      </c>
      <c r="D11" t="s">
        <v>3804</v>
      </c>
      <c r="E11" t="s">
        <v>3804</v>
      </c>
      <c r="F11" t="s">
        <v>3805</v>
      </c>
      <c r="G11" t="s">
        <v>3805</v>
      </c>
    </row>
    <row r="12" spans="1:7" x14ac:dyDescent="0.35">
      <c r="A12" t="s">
        <v>552</v>
      </c>
      <c r="B12" t="s">
        <v>434</v>
      </c>
      <c r="C12" t="s">
        <v>435</v>
      </c>
      <c r="D12" t="s">
        <v>436</v>
      </c>
      <c r="E12" t="s">
        <v>436</v>
      </c>
      <c r="F12" t="s">
        <v>437</v>
      </c>
      <c r="G12" t="s">
        <v>437</v>
      </c>
    </row>
    <row r="13" spans="1:7" x14ac:dyDescent="0.35">
      <c r="A13" t="s">
        <v>413</v>
      </c>
      <c r="B13" t="s">
        <v>3806</v>
      </c>
      <c r="C13" t="s">
        <v>3807</v>
      </c>
      <c r="D13" t="s">
        <v>3808</v>
      </c>
      <c r="E13" t="s">
        <v>3808</v>
      </c>
      <c r="F13" t="s">
        <v>3809</v>
      </c>
      <c r="G13" t="s">
        <v>3809</v>
      </c>
    </row>
    <row r="14" spans="1:7" x14ac:dyDescent="0.35">
      <c r="A14" t="s">
        <v>418</v>
      </c>
      <c r="B14" t="s">
        <v>3810</v>
      </c>
      <c r="C14" t="s">
        <v>3811</v>
      </c>
      <c r="D14" t="s">
        <v>3812</v>
      </c>
      <c r="E14" t="s">
        <v>3812</v>
      </c>
      <c r="F14" t="s">
        <v>3813</v>
      </c>
      <c r="G14" t="s">
        <v>3813</v>
      </c>
    </row>
    <row r="15" spans="1:7" x14ac:dyDescent="0.35">
      <c r="A15" t="s">
        <v>565</v>
      </c>
      <c r="B15" t="s">
        <v>3814</v>
      </c>
      <c r="C15" t="s">
        <v>3815</v>
      </c>
      <c r="D15" t="s">
        <v>3816</v>
      </c>
      <c r="E15" t="s">
        <v>3816</v>
      </c>
      <c r="F15" t="s">
        <v>3815</v>
      </c>
      <c r="G15" t="s">
        <v>3815</v>
      </c>
    </row>
    <row r="16" spans="1:7" x14ac:dyDescent="0.35">
      <c r="B16" t="s">
        <v>3817</v>
      </c>
      <c r="C16" t="s">
        <v>3818</v>
      </c>
      <c r="D16" t="s">
        <v>3819</v>
      </c>
      <c r="E16" t="s">
        <v>3819</v>
      </c>
      <c r="F16" t="s">
        <v>3818</v>
      </c>
      <c r="G16" t="s">
        <v>3818</v>
      </c>
    </row>
    <row r="17" spans="2:7" x14ac:dyDescent="0.35">
      <c r="B17" t="s">
        <v>3820</v>
      </c>
      <c r="C17" t="s">
        <v>3821</v>
      </c>
      <c r="D17" t="s">
        <v>3822</v>
      </c>
      <c r="E17" t="s">
        <v>3822</v>
      </c>
      <c r="F17" t="s">
        <v>3823</v>
      </c>
      <c r="G17" t="s">
        <v>3823</v>
      </c>
    </row>
    <row r="18" spans="2:7" x14ac:dyDescent="0.35">
      <c r="B18" t="s">
        <v>3824</v>
      </c>
      <c r="D18" t="s">
        <v>3825</v>
      </c>
      <c r="E18" t="s">
        <v>3825</v>
      </c>
      <c r="F18" t="s">
        <v>3826</v>
      </c>
      <c r="G18" t="s">
        <v>3826</v>
      </c>
    </row>
    <row r="19" spans="2:7" x14ac:dyDescent="0.35">
      <c r="B19" t="s">
        <v>3827</v>
      </c>
      <c r="C19" t="s">
        <v>3828</v>
      </c>
      <c r="D19" t="s">
        <v>3829</v>
      </c>
      <c r="E19" t="s">
        <v>3829</v>
      </c>
      <c r="F19" t="s">
        <v>3830</v>
      </c>
      <c r="G19" t="s">
        <v>3830</v>
      </c>
    </row>
    <row r="20" spans="2:7" x14ac:dyDescent="0.35">
      <c r="B20" t="s">
        <v>3831</v>
      </c>
      <c r="C20" t="s">
        <v>3832</v>
      </c>
      <c r="D20" t="s">
        <v>3833</v>
      </c>
      <c r="E20" t="s">
        <v>3833</v>
      </c>
      <c r="F20" t="s">
        <v>3834</v>
      </c>
      <c r="G20" t="s">
        <v>3834</v>
      </c>
    </row>
    <row r="21" spans="2:7" x14ac:dyDescent="0.35">
      <c r="B21" t="s">
        <v>3835</v>
      </c>
      <c r="C21" t="s">
        <v>3836</v>
      </c>
      <c r="D21" t="s">
        <v>3837</v>
      </c>
      <c r="E21" t="s">
        <v>3837</v>
      </c>
      <c r="F21" t="s">
        <v>3838</v>
      </c>
      <c r="G21" t="s">
        <v>3838</v>
      </c>
    </row>
    <row r="22" spans="2:7" x14ac:dyDescent="0.35">
      <c r="B22" t="s">
        <v>3839</v>
      </c>
      <c r="C22" t="s">
        <v>3840</v>
      </c>
      <c r="D22" t="s">
        <v>3841</v>
      </c>
      <c r="E22" t="s">
        <v>3841</v>
      </c>
      <c r="F22" t="s">
        <v>3842</v>
      </c>
      <c r="G22" t="s">
        <v>3842</v>
      </c>
    </row>
    <row r="23" spans="2:7" x14ac:dyDescent="0.35">
      <c r="B23" t="s">
        <v>3843</v>
      </c>
      <c r="C23" t="s">
        <v>3844</v>
      </c>
      <c r="D23" t="s">
        <v>3845</v>
      </c>
      <c r="E23" t="s">
        <v>3845</v>
      </c>
      <c r="F23" t="s">
        <v>3846</v>
      </c>
      <c r="G23" t="s">
        <v>3846</v>
      </c>
    </row>
    <row r="24" spans="2:7" x14ac:dyDescent="0.35">
      <c r="B24" t="s">
        <v>3847</v>
      </c>
      <c r="C24" t="s">
        <v>3848</v>
      </c>
      <c r="D24" t="s">
        <v>3849</v>
      </c>
      <c r="E24" t="s">
        <v>3849</v>
      </c>
      <c r="F24" t="s">
        <v>3850</v>
      </c>
      <c r="G24" t="s">
        <v>3850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3851</v>
      </c>
      <c r="D1" s="1" t="s">
        <v>3852</v>
      </c>
      <c r="E1" s="1" t="s">
        <v>3853</v>
      </c>
      <c r="F1" s="1" t="s">
        <v>3854</v>
      </c>
      <c r="G1" s="1" t="s">
        <v>3855</v>
      </c>
    </row>
    <row r="2" spans="1:7" x14ac:dyDescent="0.35">
      <c r="A2" t="s">
        <v>670</v>
      </c>
      <c r="B2" t="s">
        <v>3856</v>
      </c>
      <c r="C2" t="s">
        <v>3857</v>
      </c>
      <c r="D2" t="s">
        <v>3858</v>
      </c>
      <c r="E2" t="s">
        <v>3858</v>
      </c>
      <c r="F2" t="s">
        <v>3859</v>
      </c>
    </row>
    <row r="3" spans="1:7" x14ac:dyDescent="0.35">
      <c r="A3" t="s">
        <v>675</v>
      </c>
      <c r="B3" t="s">
        <v>3860</v>
      </c>
      <c r="C3" t="s">
        <v>3861</v>
      </c>
      <c r="D3" t="s">
        <v>3862</v>
      </c>
      <c r="E3" t="s">
        <v>3862</v>
      </c>
      <c r="F3" t="s">
        <v>3863</v>
      </c>
    </row>
    <row r="4" spans="1:7" x14ac:dyDescent="0.35">
      <c r="A4" t="s">
        <v>680</v>
      </c>
      <c r="B4" t="s">
        <v>3864</v>
      </c>
      <c r="C4" t="s">
        <v>3865</v>
      </c>
      <c r="D4" t="s">
        <v>3866</v>
      </c>
      <c r="E4" t="s">
        <v>3866</v>
      </c>
      <c r="F4" t="s">
        <v>3867</v>
      </c>
    </row>
    <row r="5" spans="1:7" x14ac:dyDescent="0.35">
      <c r="A5" t="s">
        <v>685</v>
      </c>
      <c r="B5" t="s">
        <v>3868</v>
      </c>
      <c r="C5" t="s">
        <v>3869</v>
      </c>
      <c r="D5" t="s">
        <v>3870</v>
      </c>
      <c r="E5" t="s">
        <v>3870</v>
      </c>
      <c r="F5" t="s">
        <v>3871</v>
      </c>
    </row>
    <row r="6" spans="1:7" x14ac:dyDescent="0.35">
      <c r="A6" t="s">
        <v>690</v>
      </c>
      <c r="B6" t="s">
        <v>3872</v>
      </c>
      <c r="C6" t="s">
        <v>3873</v>
      </c>
      <c r="D6" t="s">
        <v>3874</v>
      </c>
      <c r="E6" t="s">
        <v>3874</v>
      </c>
      <c r="F6" t="s">
        <v>3875</v>
      </c>
    </row>
    <row r="7" spans="1:7" x14ac:dyDescent="0.35">
      <c r="A7" t="s">
        <v>695</v>
      </c>
      <c r="B7" t="s">
        <v>3860</v>
      </c>
      <c r="C7" t="s">
        <v>3861</v>
      </c>
    </row>
    <row r="8" spans="1:7" x14ac:dyDescent="0.35">
      <c r="A8" t="s">
        <v>700</v>
      </c>
      <c r="B8" t="s">
        <v>3864</v>
      </c>
      <c r="C8" t="s">
        <v>3865</v>
      </c>
    </row>
    <row r="9" spans="1:7" x14ac:dyDescent="0.35">
      <c r="A9" t="s">
        <v>705</v>
      </c>
      <c r="B9" t="s">
        <v>3868</v>
      </c>
      <c r="C9" t="s">
        <v>3869</v>
      </c>
    </row>
    <row r="10" spans="1:7" x14ac:dyDescent="0.35">
      <c r="A10" t="s">
        <v>710</v>
      </c>
      <c r="B10" t="s">
        <v>3872</v>
      </c>
      <c r="C10" t="s">
        <v>3873</v>
      </c>
    </row>
    <row r="11" spans="1:7" x14ac:dyDescent="0.35">
      <c r="B11" t="s">
        <v>3876</v>
      </c>
      <c r="C11" t="s">
        <v>3877</v>
      </c>
      <c r="D11" t="s">
        <v>3878</v>
      </c>
      <c r="E11" t="s">
        <v>3878</v>
      </c>
      <c r="F11" t="s">
        <v>3879</v>
      </c>
      <c r="G11" t="s">
        <v>3879</v>
      </c>
    </row>
    <row r="12" spans="1:7" x14ac:dyDescent="0.35">
      <c r="B12" t="s">
        <v>3880</v>
      </c>
      <c r="C12" t="s">
        <v>3881</v>
      </c>
      <c r="D12" t="s">
        <v>3882</v>
      </c>
      <c r="E12" t="s">
        <v>3882</v>
      </c>
      <c r="F12" t="s">
        <v>3875</v>
      </c>
      <c r="G12" t="s">
        <v>3875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G2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3883</v>
      </c>
      <c r="D1" s="1" t="s">
        <v>3884</v>
      </c>
      <c r="E1" s="1" t="s">
        <v>3885</v>
      </c>
      <c r="F1" s="1" t="s">
        <v>3886</v>
      </c>
      <c r="G1" s="1" t="s">
        <v>3887</v>
      </c>
    </row>
    <row r="2" spans="1:7" x14ac:dyDescent="0.35">
      <c r="A2" t="s">
        <v>383</v>
      </c>
      <c r="B2" t="s">
        <v>3888</v>
      </c>
      <c r="C2" t="s">
        <v>3889</v>
      </c>
      <c r="D2" t="s">
        <v>3890</v>
      </c>
      <c r="E2" t="s">
        <v>3889</v>
      </c>
      <c r="F2" t="s">
        <v>3891</v>
      </c>
      <c r="G2" t="s">
        <v>3891</v>
      </c>
    </row>
    <row r="3" spans="1:7" x14ac:dyDescent="0.35">
      <c r="A3" t="s">
        <v>509</v>
      </c>
      <c r="B3" t="s">
        <v>1372</v>
      </c>
      <c r="C3" t="s">
        <v>1374</v>
      </c>
      <c r="D3" t="s">
        <v>3892</v>
      </c>
      <c r="E3" t="s">
        <v>1374</v>
      </c>
      <c r="F3" t="s">
        <v>1375</v>
      </c>
      <c r="G3" t="s">
        <v>1375</v>
      </c>
    </row>
    <row r="4" spans="1:7" x14ac:dyDescent="0.35">
      <c r="A4" t="s">
        <v>512</v>
      </c>
      <c r="B4" t="s">
        <v>3893</v>
      </c>
      <c r="C4" t="s">
        <v>3894</v>
      </c>
      <c r="D4" t="s">
        <v>3895</v>
      </c>
      <c r="E4" t="s">
        <v>3894</v>
      </c>
      <c r="F4" t="s">
        <v>3896</v>
      </c>
      <c r="G4" t="s">
        <v>3896</v>
      </c>
    </row>
    <row r="5" spans="1:7" x14ac:dyDescent="0.35">
      <c r="A5" t="s">
        <v>388</v>
      </c>
      <c r="B5" t="s">
        <v>3897</v>
      </c>
      <c r="C5" t="s">
        <v>3898</v>
      </c>
      <c r="D5" t="s">
        <v>3899</v>
      </c>
      <c r="E5" t="s">
        <v>3898</v>
      </c>
      <c r="F5" t="s">
        <v>3900</v>
      </c>
      <c r="G5" t="s">
        <v>3900</v>
      </c>
    </row>
    <row r="6" spans="1:7" x14ac:dyDescent="0.35">
      <c r="A6" t="s">
        <v>393</v>
      </c>
      <c r="B6" t="s">
        <v>3901</v>
      </c>
      <c r="C6" t="s">
        <v>3902</v>
      </c>
      <c r="D6" t="s">
        <v>3903</v>
      </c>
      <c r="E6" t="s">
        <v>3902</v>
      </c>
      <c r="F6" t="s">
        <v>3904</v>
      </c>
      <c r="G6" t="s">
        <v>3904</v>
      </c>
    </row>
    <row r="7" spans="1:7" x14ac:dyDescent="0.35">
      <c r="A7" t="s">
        <v>609</v>
      </c>
      <c r="B7" t="s">
        <v>3905</v>
      </c>
      <c r="C7" t="s">
        <v>3906</v>
      </c>
      <c r="D7" t="s">
        <v>3907</v>
      </c>
      <c r="E7" t="s">
        <v>3906</v>
      </c>
      <c r="F7" t="s">
        <v>3908</v>
      </c>
      <c r="G7" t="s">
        <v>3908</v>
      </c>
    </row>
    <row r="8" spans="1:7" x14ac:dyDescent="0.35">
      <c r="A8" t="s">
        <v>398</v>
      </c>
      <c r="B8" t="s">
        <v>3909</v>
      </c>
      <c r="C8" t="s">
        <v>3910</v>
      </c>
      <c r="D8" t="s">
        <v>3911</v>
      </c>
      <c r="E8" t="s">
        <v>3910</v>
      </c>
      <c r="F8" t="s">
        <v>3912</v>
      </c>
      <c r="G8" t="s">
        <v>3912</v>
      </c>
    </row>
    <row r="9" spans="1:7" x14ac:dyDescent="0.35">
      <c r="A9" t="s">
        <v>403</v>
      </c>
      <c r="B9" t="s">
        <v>3913</v>
      </c>
      <c r="C9" t="s">
        <v>3914</v>
      </c>
      <c r="D9" t="s">
        <v>3915</v>
      </c>
      <c r="E9" t="s">
        <v>3914</v>
      </c>
      <c r="F9" t="s">
        <v>3916</v>
      </c>
      <c r="G9" t="s">
        <v>3916</v>
      </c>
    </row>
    <row r="10" spans="1:7" x14ac:dyDescent="0.35">
      <c r="A10" t="s">
        <v>408</v>
      </c>
      <c r="B10" t="s">
        <v>3917</v>
      </c>
      <c r="C10" t="s">
        <v>3918</v>
      </c>
      <c r="D10" t="s">
        <v>3919</v>
      </c>
      <c r="E10" t="s">
        <v>3918</v>
      </c>
      <c r="F10" t="s">
        <v>3920</v>
      </c>
      <c r="G10" t="s">
        <v>3920</v>
      </c>
    </row>
    <row r="11" spans="1:7" x14ac:dyDescent="0.35">
      <c r="A11" t="s">
        <v>551</v>
      </c>
      <c r="B11" t="s">
        <v>3921</v>
      </c>
      <c r="C11" t="s">
        <v>3922</v>
      </c>
      <c r="D11" t="s">
        <v>3923</v>
      </c>
      <c r="E11" t="s">
        <v>3922</v>
      </c>
      <c r="F11" t="s">
        <v>3924</v>
      </c>
      <c r="G11" t="s">
        <v>3924</v>
      </c>
    </row>
    <row r="12" spans="1:7" x14ac:dyDescent="0.35">
      <c r="A12" t="s">
        <v>552</v>
      </c>
      <c r="B12" t="s">
        <v>3925</v>
      </c>
      <c r="C12" t="s">
        <v>3926</v>
      </c>
      <c r="D12" t="s">
        <v>3927</v>
      </c>
      <c r="E12" t="s">
        <v>3926</v>
      </c>
      <c r="F12" t="s">
        <v>3928</v>
      </c>
      <c r="G12" t="s">
        <v>3928</v>
      </c>
    </row>
    <row r="13" spans="1:7" x14ac:dyDescent="0.35">
      <c r="A13" t="s">
        <v>413</v>
      </c>
      <c r="B13" t="s">
        <v>3929</v>
      </c>
      <c r="C13" t="s">
        <v>3930</v>
      </c>
      <c r="D13" t="s">
        <v>3931</v>
      </c>
      <c r="E13" t="s">
        <v>3930</v>
      </c>
      <c r="F13" t="s">
        <v>3932</v>
      </c>
      <c r="G13" t="s">
        <v>3932</v>
      </c>
    </row>
    <row r="14" spans="1:7" x14ac:dyDescent="0.35">
      <c r="A14" t="s">
        <v>418</v>
      </c>
      <c r="B14" t="s">
        <v>3933</v>
      </c>
      <c r="C14" t="s">
        <v>3934</v>
      </c>
      <c r="D14" t="s">
        <v>1086</v>
      </c>
      <c r="E14" t="s">
        <v>3934</v>
      </c>
      <c r="F14" t="s">
        <v>3935</v>
      </c>
      <c r="G14" t="s">
        <v>3935</v>
      </c>
    </row>
    <row r="15" spans="1:7" x14ac:dyDescent="0.35">
      <c r="A15" t="s">
        <v>565</v>
      </c>
      <c r="B15" t="s">
        <v>3936</v>
      </c>
      <c r="C15" t="s">
        <v>3937</v>
      </c>
      <c r="D15" t="s">
        <v>3938</v>
      </c>
      <c r="E15" t="s">
        <v>3937</v>
      </c>
      <c r="F15" t="s">
        <v>3939</v>
      </c>
      <c r="G15" t="s">
        <v>3939</v>
      </c>
    </row>
    <row r="16" spans="1:7" x14ac:dyDescent="0.35">
      <c r="A16" t="s">
        <v>423</v>
      </c>
      <c r="B16" t="s">
        <v>3940</v>
      </c>
      <c r="C16" t="s">
        <v>3941</v>
      </c>
      <c r="D16" t="s">
        <v>3942</v>
      </c>
      <c r="E16" t="s">
        <v>3941</v>
      </c>
      <c r="F16" t="s">
        <v>3943</v>
      </c>
      <c r="G16" t="s">
        <v>3943</v>
      </c>
    </row>
    <row r="17" spans="1:7" x14ac:dyDescent="0.35">
      <c r="A17" t="s">
        <v>428</v>
      </c>
      <c r="B17" t="s">
        <v>3944</v>
      </c>
      <c r="C17" t="s">
        <v>3945</v>
      </c>
      <c r="D17" t="s">
        <v>3946</v>
      </c>
      <c r="E17" t="s">
        <v>3945</v>
      </c>
      <c r="F17" t="s">
        <v>3947</v>
      </c>
      <c r="G17" t="s">
        <v>3947</v>
      </c>
    </row>
    <row r="18" spans="1:7" x14ac:dyDescent="0.35">
      <c r="A18" t="s">
        <v>433</v>
      </c>
      <c r="B18" t="s">
        <v>3948</v>
      </c>
      <c r="C18" t="s">
        <v>3949</v>
      </c>
      <c r="D18" t="s">
        <v>3950</v>
      </c>
      <c r="E18" t="s">
        <v>3949</v>
      </c>
      <c r="F18" t="s">
        <v>3951</v>
      </c>
      <c r="G18" t="s">
        <v>3951</v>
      </c>
    </row>
    <row r="19" spans="1:7" x14ac:dyDescent="0.35">
      <c r="A19" t="s">
        <v>582</v>
      </c>
      <c r="B19" t="s">
        <v>3952</v>
      </c>
      <c r="C19" t="s">
        <v>3953</v>
      </c>
      <c r="D19" t="s">
        <v>3954</v>
      </c>
      <c r="E19" t="s">
        <v>3953</v>
      </c>
      <c r="F19" t="s">
        <v>3955</v>
      </c>
      <c r="G19" t="s">
        <v>3955</v>
      </c>
    </row>
    <row r="20" spans="1:7" x14ac:dyDescent="0.35">
      <c r="A20" t="s">
        <v>660</v>
      </c>
      <c r="B20" t="s">
        <v>434</v>
      </c>
      <c r="C20" t="s">
        <v>436</v>
      </c>
      <c r="D20" t="s">
        <v>435</v>
      </c>
      <c r="E20" t="s">
        <v>436</v>
      </c>
      <c r="F20" t="s">
        <v>437</v>
      </c>
      <c r="G20" t="s">
        <v>437</v>
      </c>
    </row>
    <row r="21" spans="1:7" x14ac:dyDescent="0.35">
      <c r="B21" t="s">
        <v>3956</v>
      </c>
      <c r="C21" t="s">
        <v>3957</v>
      </c>
      <c r="D21" t="s">
        <v>3958</v>
      </c>
      <c r="E21" t="s">
        <v>3958</v>
      </c>
      <c r="F21" t="s">
        <v>3959</v>
      </c>
      <c r="G21" t="s">
        <v>3959</v>
      </c>
    </row>
    <row r="22" spans="1:7" x14ac:dyDescent="0.35">
      <c r="B22" t="s">
        <v>3960</v>
      </c>
      <c r="C22" t="s">
        <v>3961</v>
      </c>
      <c r="D22" t="s">
        <v>3962</v>
      </c>
      <c r="E22" t="s">
        <v>3962</v>
      </c>
      <c r="F22" t="s">
        <v>3963</v>
      </c>
      <c r="G22" t="s">
        <v>3963</v>
      </c>
    </row>
    <row r="23" spans="1:7" x14ac:dyDescent="0.35">
      <c r="B23" t="s">
        <v>3964</v>
      </c>
      <c r="C23" t="s">
        <v>3965</v>
      </c>
      <c r="D23" t="s">
        <v>3966</v>
      </c>
      <c r="E23" t="s">
        <v>3966</v>
      </c>
      <c r="F23" t="s">
        <v>3967</v>
      </c>
      <c r="G23" t="s">
        <v>3967</v>
      </c>
    </row>
    <row r="24" spans="1:7" x14ac:dyDescent="0.35">
      <c r="B24" t="s">
        <v>3968</v>
      </c>
      <c r="C24" t="s">
        <v>3969</v>
      </c>
      <c r="D24" t="s">
        <v>3970</v>
      </c>
      <c r="E24" t="s">
        <v>3970</v>
      </c>
      <c r="F24" t="s">
        <v>3971</v>
      </c>
      <c r="G24" t="s">
        <v>3971</v>
      </c>
    </row>
    <row r="25" spans="1:7" x14ac:dyDescent="0.35">
      <c r="B25" t="s">
        <v>3972</v>
      </c>
      <c r="C25" t="s">
        <v>3973</v>
      </c>
      <c r="D25" t="s">
        <v>3974</v>
      </c>
      <c r="E25" t="s">
        <v>3974</v>
      </c>
      <c r="F25" t="s">
        <v>3975</v>
      </c>
      <c r="G25" t="s">
        <v>3975</v>
      </c>
    </row>
    <row r="26" spans="1:7" x14ac:dyDescent="0.35">
      <c r="B26" t="s">
        <v>3976</v>
      </c>
      <c r="C26" t="s">
        <v>3977</v>
      </c>
      <c r="D26" t="s">
        <v>3978</v>
      </c>
      <c r="E26" t="s">
        <v>3978</v>
      </c>
      <c r="F26" t="s">
        <v>3979</v>
      </c>
      <c r="G26" t="s">
        <v>3979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G3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3980</v>
      </c>
      <c r="D1" s="1" t="s">
        <v>3981</v>
      </c>
      <c r="E1" s="1" t="s">
        <v>3982</v>
      </c>
      <c r="F1" s="1" t="s">
        <v>3983</v>
      </c>
      <c r="G1" s="1" t="s">
        <v>3984</v>
      </c>
    </row>
    <row r="2" spans="1:7" x14ac:dyDescent="0.35">
      <c r="A2" t="s">
        <v>383</v>
      </c>
      <c r="B2" t="s">
        <v>3985</v>
      </c>
      <c r="C2" t="s">
        <v>3986</v>
      </c>
      <c r="D2" t="s">
        <v>3987</v>
      </c>
      <c r="E2" t="s">
        <v>3987</v>
      </c>
      <c r="F2" t="s">
        <v>3988</v>
      </c>
    </row>
    <row r="3" spans="1:7" x14ac:dyDescent="0.35">
      <c r="A3" t="s">
        <v>509</v>
      </c>
      <c r="B3" t="s">
        <v>3989</v>
      </c>
      <c r="C3" t="s">
        <v>3990</v>
      </c>
      <c r="D3" t="s">
        <v>3991</v>
      </c>
      <c r="E3" t="s">
        <v>3991</v>
      </c>
      <c r="F3" t="s">
        <v>3992</v>
      </c>
    </row>
    <row r="4" spans="1:7" x14ac:dyDescent="0.35">
      <c r="A4" t="s">
        <v>512</v>
      </c>
      <c r="B4" t="s">
        <v>3993</v>
      </c>
      <c r="C4" t="s">
        <v>3990</v>
      </c>
      <c r="D4" t="s">
        <v>3994</v>
      </c>
      <c r="E4" t="s">
        <v>3994</v>
      </c>
      <c r="F4" t="s">
        <v>3995</v>
      </c>
    </row>
    <row r="5" spans="1:7" x14ac:dyDescent="0.35">
      <c r="A5" t="s">
        <v>388</v>
      </c>
      <c r="B5" t="s">
        <v>3996</v>
      </c>
      <c r="C5" t="s">
        <v>3997</v>
      </c>
      <c r="D5" t="s">
        <v>3998</v>
      </c>
      <c r="E5" t="s">
        <v>3998</v>
      </c>
      <c r="F5" t="s">
        <v>3999</v>
      </c>
    </row>
    <row r="6" spans="1:7" x14ac:dyDescent="0.35">
      <c r="A6" t="s">
        <v>393</v>
      </c>
      <c r="B6" t="s">
        <v>4000</v>
      </c>
      <c r="C6" t="s">
        <v>4001</v>
      </c>
      <c r="D6" t="s">
        <v>4002</v>
      </c>
      <c r="E6" t="s">
        <v>4002</v>
      </c>
      <c r="F6" t="s">
        <v>4003</v>
      </c>
    </row>
    <row r="7" spans="1:7" x14ac:dyDescent="0.35">
      <c r="A7" t="s">
        <v>609</v>
      </c>
      <c r="B7" t="s">
        <v>4004</v>
      </c>
      <c r="C7" t="s">
        <v>4005</v>
      </c>
      <c r="D7" t="s">
        <v>4006</v>
      </c>
      <c r="E7" t="s">
        <v>4006</v>
      </c>
      <c r="F7" t="s">
        <v>4007</v>
      </c>
    </row>
    <row r="8" spans="1:7" x14ac:dyDescent="0.35">
      <c r="A8" t="s">
        <v>398</v>
      </c>
      <c r="B8" t="s">
        <v>4008</v>
      </c>
      <c r="C8" t="s">
        <v>4009</v>
      </c>
      <c r="D8" t="s">
        <v>4010</v>
      </c>
      <c r="E8" t="s">
        <v>4010</v>
      </c>
      <c r="F8" t="s">
        <v>4011</v>
      </c>
    </row>
    <row r="9" spans="1:7" x14ac:dyDescent="0.35">
      <c r="A9" t="s">
        <v>403</v>
      </c>
      <c r="B9" t="s">
        <v>4012</v>
      </c>
      <c r="C9" t="s">
        <v>4013</v>
      </c>
      <c r="D9" t="s">
        <v>4014</v>
      </c>
      <c r="E9" t="s">
        <v>4014</v>
      </c>
      <c r="F9" t="s">
        <v>4015</v>
      </c>
    </row>
    <row r="10" spans="1:7" x14ac:dyDescent="0.35">
      <c r="A10" t="s">
        <v>408</v>
      </c>
      <c r="B10" t="s">
        <v>4016</v>
      </c>
      <c r="C10" t="s">
        <v>3986</v>
      </c>
      <c r="D10" t="s">
        <v>4017</v>
      </c>
      <c r="E10" t="s">
        <v>4017</v>
      </c>
      <c r="F10" t="s">
        <v>4018</v>
      </c>
    </row>
    <row r="11" spans="1:7" x14ac:dyDescent="0.35">
      <c r="A11" t="s">
        <v>551</v>
      </c>
      <c r="B11" t="s">
        <v>4019</v>
      </c>
      <c r="C11" t="s">
        <v>4020</v>
      </c>
      <c r="D11" t="s">
        <v>4021</v>
      </c>
      <c r="E11" t="s">
        <v>4021</v>
      </c>
      <c r="F11" t="s">
        <v>4022</v>
      </c>
    </row>
    <row r="12" spans="1:7" x14ac:dyDescent="0.35">
      <c r="A12" t="s">
        <v>552</v>
      </c>
      <c r="B12" t="s">
        <v>4023</v>
      </c>
      <c r="C12" t="s">
        <v>4024</v>
      </c>
      <c r="D12" t="s">
        <v>4025</v>
      </c>
      <c r="E12" t="s">
        <v>4025</v>
      </c>
      <c r="F12" t="s">
        <v>4026</v>
      </c>
    </row>
    <row r="13" spans="1:7" x14ac:dyDescent="0.35">
      <c r="A13" t="s">
        <v>418</v>
      </c>
      <c r="B13" t="s">
        <v>4027</v>
      </c>
      <c r="C13" t="s">
        <v>4028</v>
      </c>
      <c r="D13" t="s">
        <v>4029</v>
      </c>
      <c r="E13" t="s">
        <v>4029</v>
      </c>
      <c r="F13" t="s">
        <v>4030</v>
      </c>
    </row>
    <row r="14" spans="1:7" x14ac:dyDescent="0.35">
      <c r="A14" t="s">
        <v>565</v>
      </c>
      <c r="B14" t="s">
        <v>4031</v>
      </c>
      <c r="C14" t="s">
        <v>4032</v>
      </c>
      <c r="D14" t="s">
        <v>4033</v>
      </c>
      <c r="E14" t="s">
        <v>4033</v>
      </c>
      <c r="F14" t="s">
        <v>4034</v>
      </c>
    </row>
    <row r="15" spans="1:7" x14ac:dyDescent="0.35">
      <c r="A15" t="s">
        <v>423</v>
      </c>
      <c r="B15" t="s">
        <v>4035</v>
      </c>
      <c r="C15" t="s">
        <v>4036</v>
      </c>
      <c r="D15" t="s">
        <v>4037</v>
      </c>
      <c r="E15" t="s">
        <v>4037</v>
      </c>
      <c r="F15" t="s">
        <v>4038</v>
      </c>
    </row>
    <row r="16" spans="1:7" x14ac:dyDescent="0.35">
      <c r="A16" t="s">
        <v>428</v>
      </c>
      <c r="B16" t="s">
        <v>4039</v>
      </c>
      <c r="C16" t="s">
        <v>4040</v>
      </c>
      <c r="D16" t="s">
        <v>4041</v>
      </c>
      <c r="E16" t="s">
        <v>4041</v>
      </c>
      <c r="F16" t="s">
        <v>4042</v>
      </c>
    </row>
    <row r="17" spans="1:6" x14ac:dyDescent="0.35">
      <c r="A17" t="s">
        <v>433</v>
      </c>
      <c r="B17" t="s">
        <v>4043</v>
      </c>
      <c r="C17" t="s">
        <v>4044</v>
      </c>
      <c r="D17" t="s">
        <v>4045</v>
      </c>
      <c r="E17" t="s">
        <v>4045</v>
      </c>
      <c r="F17" t="s">
        <v>4046</v>
      </c>
    </row>
    <row r="18" spans="1:6" x14ac:dyDescent="0.35">
      <c r="A18" t="s">
        <v>582</v>
      </c>
      <c r="B18" t="s">
        <v>4047</v>
      </c>
      <c r="C18" t="s">
        <v>4048</v>
      </c>
      <c r="D18" t="s">
        <v>4048</v>
      </c>
      <c r="E18" t="s">
        <v>4048</v>
      </c>
      <c r="F18" t="s">
        <v>4049</v>
      </c>
    </row>
    <row r="19" spans="1:6" x14ac:dyDescent="0.35">
      <c r="A19" t="s">
        <v>660</v>
      </c>
      <c r="B19" t="s">
        <v>4050</v>
      </c>
      <c r="C19" t="s">
        <v>4051</v>
      </c>
      <c r="D19" t="s">
        <v>4052</v>
      </c>
      <c r="E19" t="s">
        <v>4052</v>
      </c>
      <c r="F19" t="s">
        <v>4053</v>
      </c>
    </row>
    <row r="20" spans="1:6" x14ac:dyDescent="0.35">
      <c r="A20" t="s">
        <v>665</v>
      </c>
      <c r="B20" t="s">
        <v>4054</v>
      </c>
      <c r="C20" t="s">
        <v>4055</v>
      </c>
      <c r="D20" t="s">
        <v>4056</v>
      </c>
      <c r="E20" t="s">
        <v>4056</v>
      </c>
      <c r="F20" t="s">
        <v>4057</v>
      </c>
    </row>
    <row r="21" spans="1:6" x14ac:dyDescent="0.35">
      <c r="A21" t="s">
        <v>670</v>
      </c>
      <c r="B21" t="s">
        <v>4058</v>
      </c>
      <c r="C21" t="s">
        <v>4055</v>
      </c>
      <c r="D21" t="s">
        <v>4059</v>
      </c>
      <c r="E21" t="s">
        <v>4059</v>
      </c>
      <c r="F21" t="s">
        <v>4060</v>
      </c>
    </row>
    <row r="22" spans="1:6" x14ac:dyDescent="0.35">
      <c r="A22" t="s">
        <v>675</v>
      </c>
      <c r="B22" t="s">
        <v>4061</v>
      </c>
      <c r="C22" t="s">
        <v>4062</v>
      </c>
      <c r="D22" t="s">
        <v>4063</v>
      </c>
      <c r="E22" t="s">
        <v>4063</v>
      </c>
      <c r="F22" t="s">
        <v>4064</v>
      </c>
    </row>
    <row r="23" spans="1:6" x14ac:dyDescent="0.35">
      <c r="A23" t="s">
        <v>680</v>
      </c>
      <c r="B23" t="s">
        <v>4065</v>
      </c>
      <c r="C23" t="s">
        <v>3990</v>
      </c>
      <c r="D23" t="s">
        <v>4066</v>
      </c>
      <c r="E23" t="s">
        <v>4066</v>
      </c>
      <c r="F23" t="s">
        <v>4067</v>
      </c>
    </row>
    <row r="24" spans="1:6" x14ac:dyDescent="0.35">
      <c r="A24" t="s">
        <v>685</v>
      </c>
      <c r="B24" t="s">
        <v>4068</v>
      </c>
      <c r="C24" t="s">
        <v>4069</v>
      </c>
      <c r="D24" t="s">
        <v>4070</v>
      </c>
      <c r="E24" t="s">
        <v>4070</v>
      </c>
      <c r="F24" t="s">
        <v>3988</v>
      </c>
    </row>
    <row r="25" spans="1:6" x14ac:dyDescent="0.35">
      <c r="A25" t="s">
        <v>690</v>
      </c>
      <c r="B25" t="s">
        <v>434</v>
      </c>
      <c r="C25" t="s">
        <v>435</v>
      </c>
      <c r="D25" t="s">
        <v>436</v>
      </c>
      <c r="E25" t="s">
        <v>436</v>
      </c>
      <c r="F25" t="s">
        <v>437</v>
      </c>
    </row>
    <row r="26" spans="1:6" x14ac:dyDescent="0.35">
      <c r="A26" t="s">
        <v>695</v>
      </c>
      <c r="B26" t="s">
        <v>4071</v>
      </c>
      <c r="C26" t="s">
        <v>4072</v>
      </c>
      <c r="D26" t="s">
        <v>4071</v>
      </c>
      <c r="E26" t="s">
        <v>4071</v>
      </c>
      <c r="F26" t="s">
        <v>4073</v>
      </c>
    </row>
    <row r="27" spans="1:6" x14ac:dyDescent="0.35">
      <c r="A27" t="s">
        <v>700</v>
      </c>
      <c r="B27" t="s">
        <v>4074</v>
      </c>
      <c r="C27" t="s">
        <v>4075</v>
      </c>
      <c r="D27" t="s">
        <v>4076</v>
      </c>
      <c r="E27" t="s">
        <v>4076</v>
      </c>
      <c r="F27" t="s">
        <v>4077</v>
      </c>
    </row>
    <row r="28" spans="1:6" x14ac:dyDescent="0.35">
      <c r="A28" t="s">
        <v>705</v>
      </c>
      <c r="B28" t="s">
        <v>4078</v>
      </c>
      <c r="C28" t="s">
        <v>4079</v>
      </c>
      <c r="D28" t="s">
        <v>4080</v>
      </c>
      <c r="E28" t="s">
        <v>4080</v>
      </c>
      <c r="F28" t="s">
        <v>4081</v>
      </c>
    </row>
    <row r="29" spans="1:6" x14ac:dyDescent="0.35">
      <c r="A29" t="s">
        <v>710</v>
      </c>
      <c r="B29" t="s">
        <v>4082</v>
      </c>
      <c r="C29" t="s">
        <v>4083</v>
      </c>
      <c r="D29" t="s">
        <v>4084</v>
      </c>
      <c r="E29" t="s">
        <v>4084</v>
      </c>
      <c r="F29" t="s">
        <v>4085</v>
      </c>
    </row>
    <row r="30" spans="1:6" x14ac:dyDescent="0.35">
      <c r="A30" t="s">
        <v>715</v>
      </c>
      <c r="B30" t="s">
        <v>4086</v>
      </c>
      <c r="C30" t="s">
        <v>4087</v>
      </c>
      <c r="D30" t="s">
        <v>4088</v>
      </c>
      <c r="E30" t="s">
        <v>4088</v>
      </c>
      <c r="F30" t="s">
        <v>4089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G1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4090</v>
      </c>
      <c r="D1" s="1" t="s">
        <v>4091</v>
      </c>
      <c r="E1" s="1" t="s">
        <v>4092</v>
      </c>
      <c r="F1" s="1" t="s">
        <v>4093</v>
      </c>
      <c r="G1" s="1" t="s">
        <v>4094</v>
      </c>
    </row>
    <row r="2" spans="1:7" x14ac:dyDescent="0.35">
      <c r="A2" t="s">
        <v>383</v>
      </c>
      <c r="B2" t="s">
        <v>4095</v>
      </c>
      <c r="C2" t="s">
        <v>4096</v>
      </c>
      <c r="D2" t="s">
        <v>4097</v>
      </c>
      <c r="E2" t="s">
        <v>4097</v>
      </c>
      <c r="F2" t="s">
        <v>4098</v>
      </c>
    </row>
    <row r="3" spans="1:7" x14ac:dyDescent="0.35">
      <c r="A3" t="s">
        <v>512</v>
      </c>
      <c r="B3" t="s">
        <v>4099</v>
      </c>
      <c r="C3" t="s">
        <v>4100</v>
      </c>
      <c r="D3" t="s">
        <v>4101</v>
      </c>
      <c r="E3" t="s">
        <v>4101</v>
      </c>
      <c r="F3" t="s">
        <v>4102</v>
      </c>
    </row>
    <row r="4" spans="1:7" x14ac:dyDescent="0.35">
      <c r="A4" t="s">
        <v>388</v>
      </c>
      <c r="B4" t="s">
        <v>4103</v>
      </c>
      <c r="C4" t="s">
        <v>4104</v>
      </c>
      <c r="D4" t="s">
        <v>4105</v>
      </c>
      <c r="E4" t="s">
        <v>4105</v>
      </c>
      <c r="F4" t="s">
        <v>4106</v>
      </c>
    </row>
    <row r="5" spans="1:7" x14ac:dyDescent="0.35">
      <c r="A5" t="s">
        <v>393</v>
      </c>
      <c r="B5" t="s">
        <v>4107</v>
      </c>
      <c r="C5" t="s">
        <v>4108</v>
      </c>
      <c r="D5" t="s">
        <v>4109</v>
      </c>
      <c r="E5" t="s">
        <v>4109</v>
      </c>
      <c r="F5" t="s">
        <v>4110</v>
      </c>
    </row>
    <row r="6" spans="1:7" x14ac:dyDescent="0.35">
      <c r="A6" t="s">
        <v>609</v>
      </c>
      <c r="B6" t="s">
        <v>4111</v>
      </c>
      <c r="C6" t="s">
        <v>4112</v>
      </c>
      <c r="D6" t="s">
        <v>4113</v>
      </c>
      <c r="E6" t="s">
        <v>4113</v>
      </c>
      <c r="F6" t="s">
        <v>4114</v>
      </c>
    </row>
    <row r="7" spans="1:7" x14ac:dyDescent="0.35">
      <c r="A7" t="s">
        <v>398</v>
      </c>
      <c r="B7" t="s">
        <v>4115</v>
      </c>
      <c r="C7" t="s">
        <v>4116</v>
      </c>
      <c r="D7" t="s">
        <v>4117</v>
      </c>
      <c r="E7" t="s">
        <v>4117</v>
      </c>
      <c r="F7" t="s">
        <v>4116</v>
      </c>
    </row>
    <row r="8" spans="1:7" x14ac:dyDescent="0.35">
      <c r="A8" t="s">
        <v>403</v>
      </c>
      <c r="B8" t="s">
        <v>4118</v>
      </c>
      <c r="C8" t="s">
        <v>4119</v>
      </c>
      <c r="D8" t="s">
        <v>4120</v>
      </c>
      <c r="E8" t="s">
        <v>4120</v>
      </c>
      <c r="F8" t="s">
        <v>4121</v>
      </c>
    </row>
    <row r="9" spans="1:7" x14ac:dyDescent="0.35">
      <c r="A9" t="s">
        <v>408</v>
      </c>
      <c r="B9" t="s">
        <v>4122</v>
      </c>
      <c r="C9" t="s">
        <v>4123</v>
      </c>
      <c r="D9" t="s">
        <v>4124</v>
      </c>
      <c r="E9" t="s">
        <v>4124</v>
      </c>
      <c r="F9" t="s">
        <v>4125</v>
      </c>
    </row>
    <row r="10" spans="1:7" x14ac:dyDescent="0.35">
      <c r="A10" t="s">
        <v>551</v>
      </c>
      <c r="B10" t="s">
        <v>4126</v>
      </c>
      <c r="C10" t="s">
        <v>4127</v>
      </c>
      <c r="D10" t="s">
        <v>4128</v>
      </c>
      <c r="E10" t="s">
        <v>4128</v>
      </c>
      <c r="F10" t="s">
        <v>4129</v>
      </c>
    </row>
    <row r="11" spans="1:7" x14ac:dyDescent="0.35">
      <c r="A11" t="s">
        <v>552</v>
      </c>
      <c r="B11" t="s">
        <v>4130</v>
      </c>
      <c r="C11" t="s">
        <v>4131</v>
      </c>
      <c r="D11" t="s">
        <v>4132</v>
      </c>
      <c r="E11" t="s">
        <v>4132</v>
      </c>
      <c r="F11" t="s">
        <v>4133</v>
      </c>
    </row>
    <row r="12" spans="1:7" x14ac:dyDescent="0.35">
      <c r="A12" t="s">
        <v>413</v>
      </c>
      <c r="B12" t="s">
        <v>434</v>
      </c>
      <c r="C12" t="s">
        <v>435</v>
      </c>
      <c r="D12" t="s">
        <v>436</v>
      </c>
      <c r="E12" t="s">
        <v>436</v>
      </c>
      <c r="F12" t="s">
        <v>437</v>
      </c>
    </row>
    <row r="13" spans="1:7" x14ac:dyDescent="0.35">
      <c r="B13" t="s">
        <v>4134</v>
      </c>
      <c r="C13" t="s">
        <v>4135</v>
      </c>
      <c r="D13" t="s">
        <v>4136</v>
      </c>
      <c r="E13" t="s">
        <v>4136</v>
      </c>
      <c r="F13" t="s">
        <v>4137</v>
      </c>
      <c r="G13" t="s">
        <v>4137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4138</v>
      </c>
      <c r="D1" s="1" t="s">
        <v>4139</v>
      </c>
      <c r="E1" s="1" t="s">
        <v>4140</v>
      </c>
      <c r="F1" s="1" t="s">
        <v>4141</v>
      </c>
      <c r="G1" s="1" t="s">
        <v>4142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G7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4143</v>
      </c>
      <c r="D1" s="1" t="s">
        <v>4144</v>
      </c>
      <c r="E1" s="1" t="s">
        <v>4145</v>
      </c>
      <c r="F1" s="1" t="s">
        <v>4146</v>
      </c>
      <c r="G1" s="1" t="s">
        <v>4147</v>
      </c>
    </row>
    <row r="2" spans="1:7" x14ac:dyDescent="0.35">
      <c r="A2" t="s">
        <v>383</v>
      </c>
      <c r="B2" t="s">
        <v>4148</v>
      </c>
      <c r="C2" t="s">
        <v>4149</v>
      </c>
      <c r="D2" t="s">
        <v>4150</v>
      </c>
      <c r="E2" t="s">
        <v>4149</v>
      </c>
      <c r="F2" t="s">
        <v>4151</v>
      </c>
      <c r="G2" t="s">
        <v>4151</v>
      </c>
    </row>
    <row r="3" spans="1:7" x14ac:dyDescent="0.35">
      <c r="A3" t="s">
        <v>509</v>
      </c>
      <c r="B3" t="s">
        <v>4152</v>
      </c>
      <c r="C3" t="s">
        <v>4153</v>
      </c>
      <c r="D3" t="s">
        <v>4154</v>
      </c>
      <c r="E3" t="s">
        <v>4153</v>
      </c>
      <c r="F3" t="s">
        <v>4155</v>
      </c>
      <c r="G3" t="s">
        <v>4155</v>
      </c>
    </row>
    <row r="4" spans="1:7" x14ac:dyDescent="0.35">
      <c r="A4" t="s">
        <v>512</v>
      </c>
      <c r="B4" t="s">
        <v>4156</v>
      </c>
      <c r="C4" t="s">
        <v>4157</v>
      </c>
      <c r="D4" t="s">
        <v>4158</v>
      </c>
      <c r="E4" t="s">
        <v>4157</v>
      </c>
      <c r="F4" t="s">
        <v>4159</v>
      </c>
      <c r="G4" t="s">
        <v>4159</v>
      </c>
    </row>
    <row r="5" spans="1:7" x14ac:dyDescent="0.35">
      <c r="A5" t="s">
        <v>388</v>
      </c>
      <c r="B5" t="s">
        <v>4160</v>
      </c>
      <c r="C5" t="s">
        <v>4161</v>
      </c>
      <c r="D5" t="s">
        <v>4162</v>
      </c>
      <c r="E5" t="s">
        <v>4161</v>
      </c>
      <c r="F5" t="s">
        <v>4163</v>
      </c>
      <c r="G5" t="s">
        <v>4163</v>
      </c>
    </row>
    <row r="6" spans="1:7" x14ac:dyDescent="0.35">
      <c r="A6" t="s">
        <v>393</v>
      </c>
      <c r="B6" t="s">
        <v>434</v>
      </c>
      <c r="C6" t="s">
        <v>436</v>
      </c>
      <c r="D6" t="s">
        <v>435</v>
      </c>
      <c r="E6" t="s">
        <v>436</v>
      </c>
      <c r="F6" t="s">
        <v>437</v>
      </c>
      <c r="G6" t="s">
        <v>437</v>
      </c>
    </row>
    <row r="7" spans="1:7" x14ac:dyDescent="0.35">
      <c r="B7" t="s">
        <v>4164</v>
      </c>
      <c r="C7" t="s">
        <v>4165</v>
      </c>
      <c r="D7" t="s">
        <v>4166</v>
      </c>
      <c r="E7" t="s">
        <v>4166</v>
      </c>
      <c r="F7" t="s">
        <v>4167</v>
      </c>
      <c r="G7" t="s">
        <v>4167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4168</v>
      </c>
      <c r="D1" s="1" t="s">
        <v>4169</v>
      </c>
      <c r="E1" s="1" t="s">
        <v>4170</v>
      </c>
      <c r="F1" s="1" t="s">
        <v>4171</v>
      </c>
      <c r="G1" s="1" t="s">
        <v>4172</v>
      </c>
    </row>
    <row r="2" spans="1:7" x14ac:dyDescent="0.35">
      <c r="A2" t="s">
        <v>512</v>
      </c>
      <c r="B2" t="s">
        <v>434</v>
      </c>
      <c r="C2" t="s">
        <v>435</v>
      </c>
      <c r="D2" t="s">
        <v>436</v>
      </c>
      <c r="E2" t="s">
        <v>436</v>
      </c>
      <c r="F2" t="s">
        <v>437</v>
      </c>
    </row>
    <row r="3" spans="1:7" x14ac:dyDescent="0.35">
      <c r="B3" t="s">
        <v>4173</v>
      </c>
      <c r="C3" t="s">
        <v>4174</v>
      </c>
      <c r="D3" t="s">
        <v>4175</v>
      </c>
      <c r="E3" t="s">
        <v>4175</v>
      </c>
      <c r="F3" t="s">
        <v>4176</v>
      </c>
      <c r="G3" t="s">
        <v>4176</v>
      </c>
    </row>
    <row r="4" spans="1:7" x14ac:dyDescent="0.35">
      <c r="B4" t="s">
        <v>4177</v>
      </c>
      <c r="C4" t="s">
        <v>4178</v>
      </c>
      <c r="D4" t="s">
        <v>4178</v>
      </c>
      <c r="E4" t="s">
        <v>4178</v>
      </c>
      <c r="F4" t="s">
        <v>4179</v>
      </c>
      <c r="G4" t="s">
        <v>4179</v>
      </c>
    </row>
    <row r="5" spans="1:7" x14ac:dyDescent="0.35">
      <c r="B5" t="s">
        <v>4180</v>
      </c>
      <c r="C5" t="s">
        <v>4181</v>
      </c>
      <c r="D5" t="s">
        <v>4182</v>
      </c>
      <c r="E5" t="s">
        <v>4182</v>
      </c>
      <c r="F5" t="s">
        <v>4183</v>
      </c>
      <c r="G5" t="s">
        <v>4183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G2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4184</v>
      </c>
      <c r="D1" s="1" t="s">
        <v>4185</v>
      </c>
      <c r="E1" s="1" t="s">
        <v>4186</v>
      </c>
      <c r="F1" s="1" t="s">
        <v>4187</v>
      </c>
      <c r="G1" s="1" t="s">
        <v>4188</v>
      </c>
    </row>
    <row r="2" spans="1:7" x14ac:dyDescent="0.35">
      <c r="A2" t="s">
        <v>383</v>
      </c>
      <c r="B2" t="s">
        <v>4189</v>
      </c>
      <c r="C2" t="s">
        <v>4190</v>
      </c>
      <c r="D2" t="s">
        <v>4191</v>
      </c>
      <c r="E2" t="s">
        <v>4191</v>
      </c>
      <c r="F2" t="s">
        <v>4192</v>
      </c>
      <c r="G2" t="s">
        <v>4192</v>
      </c>
    </row>
    <row r="3" spans="1:7" x14ac:dyDescent="0.35">
      <c r="A3" t="s">
        <v>509</v>
      </c>
      <c r="B3" t="s">
        <v>4193</v>
      </c>
      <c r="C3" t="s">
        <v>4194</v>
      </c>
      <c r="D3" t="s">
        <v>4195</v>
      </c>
      <c r="E3" t="s">
        <v>4195</v>
      </c>
      <c r="F3" t="s">
        <v>4196</v>
      </c>
      <c r="G3" t="s">
        <v>4196</v>
      </c>
    </row>
    <row r="4" spans="1:7" x14ac:dyDescent="0.35">
      <c r="A4" t="s">
        <v>512</v>
      </c>
      <c r="B4" t="s">
        <v>4197</v>
      </c>
      <c r="C4" t="s">
        <v>4198</v>
      </c>
      <c r="D4" t="s">
        <v>4199</v>
      </c>
      <c r="E4" t="s">
        <v>4199</v>
      </c>
      <c r="F4" t="s">
        <v>4200</v>
      </c>
      <c r="G4" t="s">
        <v>4200</v>
      </c>
    </row>
    <row r="5" spans="1:7" x14ac:dyDescent="0.35">
      <c r="A5" t="s">
        <v>388</v>
      </c>
      <c r="B5" t="s">
        <v>4201</v>
      </c>
      <c r="C5" t="s">
        <v>4202</v>
      </c>
      <c r="D5" t="s">
        <v>4203</v>
      </c>
      <c r="E5" t="s">
        <v>4203</v>
      </c>
      <c r="F5" t="s">
        <v>4204</v>
      </c>
      <c r="G5" t="s">
        <v>4204</v>
      </c>
    </row>
    <row r="6" spans="1:7" x14ac:dyDescent="0.35">
      <c r="A6" t="s">
        <v>393</v>
      </c>
      <c r="B6" t="s">
        <v>4205</v>
      </c>
      <c r="C6" t="s">
        <v>4206</v>
      </c>
      <c r="D6" t="s">
        <v>4207</v>
      </c>
      <c r="E6" t="s">
        <v>4207</v>
      </c>
      <c r="F6" t="s">
        <v>4208</v>
      </c>
      <c r="G6" t="s">
        <v>4208</v>
      </c>
    </row>
    <row r="7" spans="1:7" x14ac:dyDescent="0.35">
      <c r="A7" t="s">
        <v>609</v>
      </c>
      <c r="B7" t="s">
        <v>4209</v>
      </c>
      <c r="C7" t="s">
        <v>4210</v>
      </c>
      <c r="D7" t="s">
        <v>4211</v>
      </c>
      <c r="E7" t="s">
        <v>4211</v>
      </c>
      <c r="F7" t="s">
        <v>4212</v>
      </c>
      <c r="G7" t="s">
        <v>4212</v>
      </c>
    </row>
    <row r="8" spans="1:7" x14ac:dyDescent="0.35">
      <c r="A8" t="s">
        <v>398</v>
      </c>
      <c r="B8" t="s">
        <v>4213</v>
      </c>
      <c r="C8" t="s">
        <v>4214</v>
      </c>
      <c r="D8" t="s">
        <v>4215</v>
      </c>
      <c r="E8" t="s">
        <v>4215</v>
      </c>
      <c r="F8" t="s">
        <v>4216</v>
      </c>
      <c r="G8" t="s">
        <v>4216</v>
      </c>
    </row>
    <row r="9" spans="1:7" x14ac:dyDescent="0.35">
      <c r="A9" t="s">
        <v>403</v>
      </c>
      <c r="B9" t="s">
        <v>4217</v>
      </c>
      <c r="C9" t="s">
        <v>4218</v>
      </c>
      <c r="D9" t="s">
        <v>4219</v>
      </c>
      <c r="E9" t="s">
        <v>4219</v>
      </c>
      <c r="F9" t="s">
        <v>4220</v>
      </c>
      <c r="G9" t="s">
        <v>4220</v>
      </c>
    </row>
    <row r="10" spans="1:7" x14ac:dyDescent="0.35">
      <c r="A10" t="s">
        <v>408</v>
      </c>
      <c r="B10" t="s">
        <v>4221</v>
      </c>
      <c r="C10" t="s">
        <v>4222</v>
      </c>
      <c r="D10" t="s">
        <v>4223</v>
      </c>
      <c r="E10" t="s">
        <v>4223</v>
      </c>
      <c r="F10" t="s">
        <v>4224</v>
      </c>
      <c r="G10" t="s">
        <v>4224</v>
      </c>
    </row>
    <row r="11" spans="1:7" x14ac:dyDescent="0.35">
      <c r="A11" t="s">
        <v>551</v>
      </c>
      <c r="B11" t="s">
        <v>4225</v>
      </c>
      <c r="C11" t="s">
        <v>4226</v>
      </c>
      <c r="D11" t="s">
        <v>4227</v>
      </c>
      <c r="E11" t="s">
        <v>4227</v>
      </c>
      <c r="F11" t="s">
        <v>4228</v>
      </c>
      <c r="G11" t="s">
        <v>4228</v>
      </c>
    </row>
    <row r="12" spans="1:7" x14ac:dyDescent="0.35">
      <c r="A12" t="s">
        <v>552</v>
      </c>
      <c r="B12" t="s">
        <v>4229</v>
      </c>
      <c r="C12" t="s">
        <v>4230</v>
      </c>
      <c r="D12" t="s">
        <v>4231</v>
      </c>
      <c r="E12" t="s">
        <v>4231</v>
      </c>
      <c r="F12" t="s">
        <v>4232</v>
      </c>
      <c r="G12" t="s">
        <v>4232</v>
      </c>
    </row>
    <row r="13" spans="1:7" x14ac:dyDescent="0.35">
      <c r="A13" t="s">
        <v>413</v>
      </c>
      <c r="B13" t="s">
        <v>4233</v>
      </c>
      <c r="C13" t="s">
        <v>4234</v>
      </c>
      <c r="D13" t="s">
        <v>4235</v>
      </c>
      <c r="E13" t="s">
        <v>4235</v>
      </c>
      <c r="F13" t="s">
        <v>4236</v>
      </c>
      <c r="G13" t="s">
        <v>4236</v>
      </c>
    </row>
    <row r="14" spans="1:7" x14ac:dyDescent="0.35">
      <c r="A14" t="s">
        <v>418</v>
      </c>
      <c r="B14" t="s">
        <v>434</v>
      </c>
      <c r="C14" t="s">
        <v>435</v>
      </c>
      <c r="D14" t="s">
        <v>436</v>
      </c>
      <c r="E14" t="s">
        <v>436</v>
      </c>
      <c r="F14" t="s">
        <v>437</v>
      </c>
      <c r="G14" t="s">
        <v>437</v>
      </c>
    </row>
    <row r="15" spans="1:7" x14ac:dyDescent="0.35">
      <c r="A15" t="s">
        <v>565</v>
      </c>
      <c r="B15" t="s">
        <v>4237</v>
      </c>
      <c r="C15" t="s">
        <v>4238</v>
      </c>
      <c r="D15" t="s">
        <v>4239</v>
      </c>
      <c r="E15" t="s">
        <v>4239</v>
      </c>
      <c r="F15" t="s">
        <v>4240</v>
      </c>
      <c r="G15" t="s">
        <v>4240</v>
      </c>
    </row>
    <row r="16" spans="1:7" x14ac:dyDescent="0.35">
      <c r="A16" t="s">
        <v>423</v>
      </c>
      <c r="B16" t="s">
        <v>4241</v>
      </c>
      <c r="C16" t="s">
        <v>4242</v>
      </c>
      <c r="D16" t="s">
        <v>4243</v>
      </c>
      <c r="E16" t="s">
        <v>4243</v>
      </c>
      <c r="F16" t="s">
        <v>4244</v>
      </c>
      <c r="G16" t="s">
        <v>4244</v>
      </c>
    </row>
    <row r="17" spans="1:7" x14ac:dyDescent="0.35">
      <c r="A17" t="s">
        <v>428</v>
      </c>
      <c r="B17" t="s">
        <v>4245</v>
      </c>
      <c r="C17" t="s">
        <v>4246</v>
      </c>
      <c r="D17" t="s">
        <v>4247</v>
      </c>
      <c r="E17" t="s">
        <v>4247</v>
      </c>
      <c r="F17" t="s">
        <v>4248</v>
      </c>
      <c r="G17" t="s">
        <v>4248</v>
      </c>
    </row>
    <row r="18" spans="1:7" x14ac:dyDescent="0.35">
      <c r="A18" t="s">
        <v>433</v>
      </c>
      <c r="B18" t="s">
        <v>4249</v>
      </c>
      <c r="C18" t="s">
        <v>4250</v>
      </c>
      <c r="D18" t="s">
        <v>4251</v>
      </c>
      <c r="E18" t="s">
        <v>4251</v>
      </c>
      <c r="F18" t="s">
        <v>4252</v>
      </c>
      <c r="G18" t="s">
        <v>4252</v>
      </c>
    </row>
    <row r="19" spans="1:7" x14ac:dyDescent="0.35">
      <c r="A19" t="s">
        <v>582</v>
      </c>
      <c r="B19" t="s">
        <v>1717</v>
      </c>
      <c r="C19" t="s">
        <v>4253</v>
      </c>
      <c r="D19" t="s">
        <v>4254</v>
      </c>
      <c r="E19" t="s">
        <v>4254</v>
      </c>
      <c r="F19" t="s">
        <v>4255</v>
      </c>
      <c r="G19" t="s">
        <v>4255</v>
      </c>
    </row>
    <row r="20" spans="1:7" x14ac:dyDescent="0.35">
      <c r="A20" t="s">
        <v>660</v>
      </c>
      <c r="B20" t="s">
        <v>4256</v>
      </c>
      <c r="C20" t="s">
        <v>4257</v>
      </c>
      <c r="D20" t="s">
        <v>4258</v>
      </c>
      <c r="E20" t="s">
        <v>4258</v>
      </c>
      <c r="F20" t="s">
        <v>4259</v>
      </c>
      <c r="G20" t="s">
        <v>4259</v>
      </c>
    </row>
    <row r="21" spans="1:7" x14ac:dyDescent="0.35">
      <c r="A21" t="s">
        <v>665</v>
      </c>
      <c r="B21" t="s">
        <v>4260</v>
      </c>
      <c r="C21" t="s">
        <v>4261</v>
      </c>
      <c r="D21" t="s">
        <v>4262</v>
      </c>
      <c r="E21" t="s">
        <v>4262</v>
      </c>
      <c r="F21" t="s">
        <v>4263</v>
      </c>
      <c r="G21" t="s">
        <v>4263</v>
      </c>
    </row>
    <row r="22" spans="1:7" x14ac:dyDescent="0.35">
      <c r="B22" t="s">
        <v>4264</v>
      </c>
      <c r="C22" t="s">
        <v>4265</v>
      </c>
      <c r="D22" t="s">
        <v>4265</v>
      </c>
      <c r="E22" t="s">
        <v>4265</v>
      </c>
      <c r="F22" t="s">
        <v>4266</v>
      </c>
      <c r="G22" t="s">
        <v>4266</v>
      </c>
    </row>
    <row r="23" spans="1:7" x14ac:dyDescent="0.35">
      <c r="B23" t="s">
        <v>4267</v>
      </c>
      <c r="C23" t="s">
        <v>4268</v>
      </c>
      <c r="D23" t="s">
        <v>4269</v>
      </c>
      <c r="E23" t="s">
        <v>4269</v>
      </c>
      <c r="F23" t="s">
        <v>4269</v>
      </c>
      <c r="G23" t="s">
        <v>4269</v>
      </c>
    </row>
    <row r="24" spans="1:7" x14ac:dyDescent="0.35">
      <c r="B24" t="s">
        <v>3933</v>
      </c>
      <c r="C24" t="s">
        <v>1086</v>
      </c>
      <c r="D24" t="s">
        <v>3934</v>
      </c>
      <c r="E24" t="s">
        <v>3934</v>
      </c>
      <c r="F24" t="s">
        <v>3935</v>
      </c>
      <c r="G24" t="s">
        <v>3935</v>
      </c>
    </row>
    <row r="25" spans="1:7" x14ac:dyDescent="0.35">
      <c r="B25" t="s">
        <v>4270</v>
      </c>
      <c r="C25" t="s">
        <v>4271</v>
      </c>
      <c r="D25" t="s">
        <v>4272</v>
      </c>
      <c r="E25" t="s">
        <v>4272</v>
      </c>
      <c r="F25" t="s">
        <v>4273</v>
      </c>
      <c r="G25" t="s">
        <v>4273</v>
      </c>
    </row>
    <row r="26" spans="1:7" x14ac:dyDescent="0.35">
      <c r="B26" t="s">
        <v>1757</v>
      </c>
      <c r="C26" t="s">
        <v>1758</v>
      </c>
      <c r="D26" t="s">
        <v>1759</v>
      </c>
      <c r="E26" t="s">
        <v>1759</v>
      </c>
      <c r="F26" t="s">
        <v>4274</v>
      </c>
      <c r="G26" t="s">
        <v>4274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4275</v>
      </c>
      <c r="D1" s="1" t="s">
        <v>4276</v>
      </c>
      <c r="E1" s="1" t="s">
        <v>4277</v>
      </c>
      <c r="F1" s="1" t="s">
        <v>4278</v>
      </c>
      <c r="G1" s="1" t="s">
        <v>4279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4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626</v>
      </c>
      <c r="D1" s="1" t="s">
        <v>627</v>
      </c>
      <c r="E1" s="1" t="s">
        <v>628</v>
      </c>
      <c r="F1" s="1" t="s">
        <v>629</v>
      </c>
      <c r="G1" s="1" t="s">
        <v>630</v>
      </c>
    </row>
    <row r="2" spans="1:7" x14ac:dyDescent="0.35">
      <c r="A2" t="s">
        <v>393</v>
      </c>
      <c r="B2" t="s">
        <v>631</v>
      </c>
      <c r="C2" t="s">
        <v>632</v>
      </c>
      <c r="D2" t="s">
        <v>633</v>
      </c>
      <c r="E2" t="s">
        <v>633</v>
      </c>
      <c r="F2" t="s">
        <v>634</v>
      </c>
      <c r="G2" t="s">
        <v>634</v>
      </c>
    </row>
    <row r="3" spans="1:7" x14ac:dyDescent="0.35">
      <c r="A3" t="s">
        <v>403</v>
      </c>
      <c r="B3" t="s">
        <v>404</v>
      </c>
      <c r="C3" t="s">
        <v>405</v>
      </c>
      <c r="D3" t="s">
        <v>406</v>
      </c>
      <c r="E3" t="s">
        <v>406</v>
      </c>
      <c r="F3" t="s">
        <v>525</v>
      </c>
      <c r="G3" t="s">
        <v>525</v>
      </c>
    </row>
    <row r="4" spans="1:7" x14ac:dyDescent="0.35">
      <c r="A4" t="s">
        <v>551</v>
      </c>
      <c r="B4" t="s">
        <v>635</v>
      </c>
      <c r="C4" t="s">
        <v>636</v>
      </c>
      <c r="D4" t="s">
        <v>637</v>
      </c>
      <c r="E4" t="s">
        <v>637</v>
      </c>
      <c r="F4" t="s">
        <v>638</v>
      </c>
      <c r="G4" t="s">
        <v>638</v>
      </c>
    </row>
    <row r="5" spans="1:7" x14ac:dyDescent="0.35">
      <c r="A5" t="s">
        <v>413</v>
      </c>
      <c r="B5" t="s">
        <v>639</v>
      </c>
      <c r="C5" t="s">
        <v>640</v>
      </c>
      <c r="D5" t="s">
        <v>641</v>
      </c>
      <c r="E5" t="s">
        <v>641</v>
      </c>
      <c r="F5" t="s">
        <v>642</v>
      </c>
      <c r="G5" t="s">
        <v>642</v>
      </c>
    </row>
    <row r="6" spans="1:7" x14ac:dyDescent="0.35">
      <c r="A6" t="s">
        <v>418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  <row r="7" spans="1:7" x14ac:dyDescent="0.35">
      <c r="A7" t="s">
        <v>565</v>
      </c>
      <c r="B7" t="s">
        <v>643</v>
      </c>
      <c r="C7" t="s">
        <v>644</v>
      </c>
      <c r="D7" t="s">
        <v>645</v>
      </c>
      <c r="E7" t="s">
        <v>645</v>
      </c>
      <c r="F7" t="s">
        <v>646</v>
      </c>
      <c r="G7" t="s">
        <v>646</v>
      </c>
    </row>
    <row r="8" spans="1:7" x14ac:dyDescent="0.35">
      <c r="A8" t="s">
        <v>423</v>
      </c>
      <c r="B8" t="s">
        <v>647</v>
      </c>
      <c r="C8" t="s">
        <v>648</v>
      </c>
      <c r="D8" t="s">
        <v>648</v>
      </c>
      <c r="E8" t="s">
        <v>648</v>
      </c>
      <c r="F8" t="s">
        <v>649</v>
      </c>
      <c r="G8" t="s">
        <v>649</v>
      </c>
    </row>
    <row r="9" spans="1:7" x14ac:dyDescent="0.35">
      <c r="A9" t="s">
        <v>428</v>
      </c>
      <c r="B9" t="s">
        <v>650</v>
      </c>
      <c r="C9" t="s">
        <v>651</v>
      </c>
      <c r="D9" t="s">
        <v>652</v>
      </c>
      <c r="E9" t="s">
        <v>652</v>
      </c>
      <c r="F9" t="s">
        <v>653</v>
      </c>
      <c r="G9" t="s">
        <v>653</v>
      </c>
    </row>
    <row r="10" spans="1:7" x14ac:dyDescent="0.35">
      <c r="A10" t="s">
        <v>433</v>
      </c>
      <c r="B10" t="s">
        <v>654</v>
      </c>
      <c r="C10" t="s">
        <v>655</v>
      </c>
      <c r="D10" t="s">
        <v>655</v>
      </c>
      <c r="E10" t="s">
        <v>655</v>
      </c>
      <c r="F10" t="s">
        <v>655</v>
      </c>
      <c r="G10" t="s">
        <v>655</v>
      </c>
    </row>
    <row r="11" spans="1:7" x14ac:dyDescent="0.35">
      <c r="A11" t="s">
        <v>582</v>
      </c>
      <c r="B11" t="s">
        <v>656</v>
      </c>
      <c r="C11" t="s">
        <v>657</v>
      </c>
      <c r="D11" t="s">
        <v>658</v>
      </c>
      <c r="E11" t="s">
        <v>658</v>
      </c>
      <c r="F11" t="s">
        <v>659</v>
      </c>
      <c r="G11" t="s">
        <v>659</v>
      </c>
    </row>
    <row r="12" spans="1:7" x14ac:dyDescent="0.35">
      <c r="A12" t="s">
        <v>660</v>
      </c>
      <c r="B12" t="s">
        <v>661</v>
      </c>
      <c r="C12" t="s">
        <v>662</v>
      </c>
      <c r="D12" t="s">
        <v>663</v>
      </c>
      <c r="E12" t="s">
        <v>663</v>
      </c>
      <c r="F12" t="s">
        <v>664</v>
      </c>
      <c r="G12" t="s">
        <v>664</v>
      </c>
    </row>
    <row r="13" spans="1:7" x14ac:dyDescent="0.35">
      <c r="A13" t="s">
        <v>665</v>
      </c>
      <c r="B13" t="s">
        <v>666</v>
      </c>
      <c r="C13" t="s">
        <v>667</v>
      </c>
      <c r="D13" t="s">
        <v>668</v>
      </c>
      <c r="E13" t="s">
        <v>668</v>
      </c>
      <c r="F13" t="s">
        <v>669</v>
      </c>
      <c r="G13" t="s">
        <v>669</v>
      </c>
    </row>
    <row r="14" spans="1:7" x14ac:dyDescent="0.35">
      <c r="A14" t="s">
        <v>670</v>
      </c>
      <c r="B14" t="s">
        <v>671</v>
      </c>
      <c r="C14" t="s">
        <v>672</v>
      </c>
      <c r="D14" t="s">
        <v>673</v>
      </c>
      <c r="E14" t="s">
        <v>673</v>
      </c>
      <c r="F14" t="s">
        <v>674</v>
      </c>
      <c r="G14" t="s">
        <v>674</v>
      </c>
    </row>
    <row r="15" spans="1:7" x14ac:dyDescent="0.35">
      <c r="A15" t="s">
        <v>675</v>
      </c>
      <c r="B15" t="s">
        <v>676</v>
      </c>
      <c r="C15" t="s">
        <v>677</v>
      </c>
      <c r="D15" t="s">
        <v>678</v>
      </c>
      <c r="E15" t="s">
        <v>678</v>
      </c>
      <c r="F15" t="s">
        <v>679</v>
      </c>
      <c r="G15" t="s">
        <v>679</v>
      </c>
    </row>
    <row r="16" spans="1:7" x14ac:dyDescent="0.35">
      <c r="A16" t="s">
        <v>680</v>
      </c>
      <c r="B16" t="s">
        <v>681</v>
      </c>
      <c r="C16" t="s">
        <v>682</v>
      </c>
      <c r="D16" t="s">
        <v>683</v>
      </c>
      <c r="E16" t="s">
        <v>683</v>
      </c>
      <c r="F16" t="s">
        <v>684</v>
      </c>
      <c r="G16" t="s">
        <v>684</v>
      </c>
    </row>
    <row r="17" spans="1:7" x14ac:dyDescent="0.35">
      <c r="A17" t="s">
        <v>685</v>
      </c>
      <c r="B17" t="s">
        <v>686</v>
      </c>
      <c r="C17" t="s">
        <v>687</v>
      </c>
      <c r="D17" t="s">
        <v>688</v>
      </c>
      <c r="E17" t="s">
        <v>688</v>
      </c>
      <c r="F17" t="s">
        <v>689</v>
      </c>
      <c r="G17" t="s">
        <v>689</v>
      </c>
    </row>
    <row r="18" spans="1:7" x14ac:dyDescent="0.35">
      <c r="A18" t="s">
        <v>690</v>
      </c>
      <c r="B18" t="s">
        <v>691</v>
      </c>
      <c r="C18" t="s">
        <v>692</v>
      </c>
      <c r="D18" t="s">
        <v>693</v>
      </c>
      <c r="E18" t="s">
        <v>693</v>
      </c>
      <c r="F18" t="s">
        <v>694</v>
      </c>
      <c r="G18" t="s">
        <v>694</v>
      </c>
    </row>
    <row r="19" spans="1:7" x14ac:dyDescent="0.35">
      <c r="A19" t="s">
        <v>695</v>
      </c>
      <c r="B19" t="s">
        <v>696</v>
      </c>
      <c r="C19" t="s">
        <v>697</v>
      </c>
      <c r="D19" t="s">
        <v>698</v>
      </c>
      <c r="E19" t="s">
        <v>698</v>
      </c>
      <c r="F19" t="s">
        <v>699</v>
      </c>
      <c r="G19" t="s">
        <v>699</v>
      </c>
    </row>
    <row r="20" spans="1:7" x14ac:dyDescent="0.35">
      <c r="A20" t="s">
        <v>700</v>
      </c>
      <c r="B20" t="s">
        <v>701</v>
      </c>
      <c r="C20" t="s">
        <v>702</v>
      </c>
      <c r="D20" t="s">
        <v>703</v>
      </c>
      <c r="E20" t="s">
        <v>703</v>
      </c>
      <c r="F20" t="s">
        <v>704</v>
      </c>
      <c r="G20" t="s">
        <v>704</v>
      </c>
    </row>
    <row r="21" spans="1:7" x14ac:dyDescent="0.35">
      <c r="A21" t="s">
        <v>705</v>
      </c>
      <c r="B21" t="s">
        <v>706</v>
      </c>
      <c r="C21" t="s">
        <v>707</v>
      </c>
      <c r="D21" t="s">
        <v>708</v>
      </c>
      <c r="E21" t="s">
        <v>708</v>
      </c>
      <c r="F21" t="s">
        <v>709</v>
      </c>
      <c r="G21" t="s">
        <v>709</v>
      </c>
    </row>
    <row r="22" spans="1:7" x14ac:dyDescent="0.35">
      <c r="A22" t="s">
        <v>710</v>
      </c>
      <c r="B22" t="s">
        <v>711</v>
      </c>
      <c r="C22" t="s">
        <v>712</v>
      </c>
      <c r="D22" t="s">
        <v>713</v>
      </c>
      <c r="E22" t="s">
        <v>713</v>
      </c>
      <c r="F22" t="s">
        <v>714</v>
      </c>
      <c r="G22" t="s">
        <v>714</v>
      </c>
    </row>
    <row r="23" spans="1:7" x14ac:dyDescent="0.35">
      <c r="A23" t="s">
        <v>715</v>
      </c>
      <c r="B23" t="s">
        <v>716</v>
      </c>
      <c r="C23" t="s">
        <v>717</v>
      </c>
      <c r="D23" t="s">
        <v>718</v>
      </c>
      <c r="E23" t="s">
        <v>718</v>
      </c>
      <c r="F23" t="s">
        <v>719</v>
      </c>
      <c r="G23" t="s">
        <v>719</v>
      </c>
    </row>
    <row r="24" spans="1:7" x14ac:dyDescent="0.35">
      <c r="A24" t="s">
        <v>720</v>
      </c>
      <c r="B24" t="s">
        <v>721</v>
      </c>
      <c r="C24" t="s">
        <v>722</v>
      </c>
      <c r="D24" t="s">
        <v>723</v>
      </c>
      <c r="E24" t="s">
        <v>723</v>
      </c>
      <c r="F24" t="s">
        <v>724</v>
      </c>
      <c r="G24" t="s">
        <v>724</v>
      </c>
    </row>
    <row r="25" spans="1:7" x14ac:dyDescent="0.35">
      <c r="A25" t="s">
        <v>725</v>
      </c>
      <c r="B25" t="s">
        <v>726</v>
      </c>
      <c r="C25" t="s">
        <v>727</v>
      </c>
      <c r="D25" t="s">
        <v>728</v>
      </c>
      <c r="E25" t="s">
        <v>728</v>
      </c>
      <c r="F25" t="s">
        <v>729</v>
      </c>
      <c r="G25" t="s">
        <v>729</v>
      </c>
    </row>
    <row r="26" spans="1:7" x14ac:dyDescent="0.35">
      <c r="A26" t="s">
        <v>730</v>
      </c>
      <c r="B26" t="s">
        <v>731</v>
      </c>
      <c r="C26" t="s">
        <v>732</v>
      </c>
      <c r="D26" t="s">
        <v>733</v>
      </c>
      <c r="E26" t="s">
        <v>733</v>
      </c>
      <c r="F26" t="s">
        <v>734</v>
      </c>
      <c r="G26" t="s">
        <v>734</v>
      </c>
    </row>
    <row r="27" spans="1:7" x14ac:dyDescent="0.35">
      <c r="A27" t="s">
        <v>735</v>
      </c>
      <c r="B27" t="s">
        <v>736</v>
      </c>
      <c r="C27" t="s">
        <v>737</v>
      </c>
      <c r="D27" t="s">
        <v>738</v>
      </c>
      <c r="E27" t="s">
        <v>738</v>
      </c>
      <c r="F27" t="s">
        <v>739</v>
      </c>
      <c r="G27" t="s">
        <v>739</v>
      </c>
    </row>
    <row r="28" spans="1:7" x14ac:dyDescent="0.35">
      <c r="A28" t="s">
        <v>740</v>
      </c>
      <c r="B28" t="s">
        <v>741</v>
      </c>
      <c r="C28" t="s">
        <v>742</v>
      </c>
      <c r="D28" t="s">
        <v>743</v>
      </c>
      <c r="E28" t="s">
        <v>743</v>
      </c>
      <c r="F28" t="s">
        <v>744</v>
      </c>
      <c r="G28" t="s">
        <v>744</v>
      </c>
    </row>
    <row r="29" spans="1:7" x14ac:dyDescent="0.35">
      <c r="A29" t="s">
        <v>745</v>
      </c>
      <c r="B29" t="s">
        <v>746</v>
      </c>
      <c r="C29" t="s">
        <v>747</v>
      </c>
      <c r="D29" t="s">
        <v>748</v>
      </c>
      <c r="E29" t="s">
        <v>748</v>
      </c>
      <c r="F29" t="s">
        <v>749</v>
      </c>
      <c r="G29" t="s">
        <v>749</v>
      </c>
    </row>
    <row r="30" spans="1:7" x14ac:dyDescent="0.35">
      <c r="A30" t="s">
        <v>750</v>
      </c>
      <c r="B30" t="s">
        <v>751</v>
      </c>
      <c r="C30" t="s">
        <v>752</v>
      </c>
      <c r="D30" t="s">
        <v>753</v>
      </c>
      <c r="E30" t="s">
        <v>753</v>
      </c>
      <c r="F30" t="s">
        <v>754</v>
      </c>
      <c r="G30" t="s">
        <v>754</v>
      </c>
    </row>
    <row r="31" spans="1:7" x14ac:dyDescent="0.35">
      <c r="A31" t="s">
        <v>755</v>
      </c>
      <c r="B31" t="s">
        <v>756</v>
      </c>
      <c r="C31" t="s">
        <v>757</v>
      </c>
      <c r="D31" t="s">
        <v>758</v>
      </c>
      <c r="E31" t="s">
        <v>758</v>
      </c>
      <c r="F31" t="s">
        <v>757</v>
      </c>
      <c r="G31" t="s">
        <v>757</v>
      </c>
    </row>
    <row r="32" spans="1:7" x14ac:dyDescent="0.35">
      <c r="A32" t="s">
        <v>759</v>
      </c>
      <c r="B32" t="s">
        <v>760</v>
      </c>
      <c r="C32" t="s">
        <v>761</v>
      </c>
      <c r="D32" t="s">
        <v>762</v>
      </c>
      <c r="E32" t="s">
        <v>762</v>
      </c>
      <c r="F32" t="s">
        <v>761</v>
      </c>
      <c r="G32" t="s">
        <v>761</v>
      </c>
    </row>
    <row r="33" spans="1:7" x14ac:dyDescent="0.35">
      <c r="A33" t="s">
        <v>763</v>
      </c>
      <c r="B33" t="s">
        <v>764</v>
      </c>
      <c r="C33" t="s">
        <v>765</v>
      </c>
      <c r="D33" t="s">
        <v>766</v>
      </c>
      <c r="E33" t="s">
        <v>766</v>
      </c>
      <c r="F33" t="s">
        <v>767</v>
      </c>
      <c r="G33" t="s">
        <v>767</v>
      </c>
    </row>
    <row r="34" spans="1:7" x14ac:dyDescent="0.35">
      <c r="A34" t="s">
        <v>768</v>
      </c>
      <c r="B34" t="s">
        <v>769</v>
      </c>
      <c r="C34" t="s">
        <v>770</v>
      </c>
      <c r="D34" t="s">
        <v>771</v>
      </c>
      <c r="E34" t="s">
        <v>771</v>
      </c>
      <c r="F34" t="s">
        <v>772</v>
      </c>
      <c r="G34" t="s">
        <v>772</v>
      </c>
    </row>
    <row r="35" spans="1:7" x14ac:dyDescent="0.35">
      <c r="A35" t="s">
        <v>773</v>
      </c>
      <c r="B35" t="s">
        <v>774</v>
      </c>
      <c r="C35" t="s">
        <v>775</v>
      </c>
      <c r="D35" t="s">
        <v>776</v>
      </c>
      <c r="E35" t="s">
        <v>776</v>
      </c>
      <c r="F35" t="s">
        <v>777</v>
      </c>
      <c r="G35" t="s">
        <v>777</v>
      </c>
    </row>
    <row r="36" spans="1:7" x14ac:dyDescent="0.35">
      <c r="A36" t="s">
        <v>778</v>
      </c>
      <c r="B36" t="s">
        <v>779</v>
      </c>
      <c r="C36" t="s">
        <v>780</v>
      </c>
      <c r="D36" t="s">
        <v>781</v>
      </c>
      <c r="E36" t="s">
        <v>781</v>
      </c>
      <c r="F36" t="s">
        <v>782</v>
      </c>
      <c r="G36" t="s">
        <v>782</v>
      </c>
    </row>
    <row r="37" spans="1:7" x14ac:dyDescent="0.35">
      <c r="A37" t="s">
        <v>783</v>
      </c>
      <c r="B37" t="s">
        <v>784</v>
      </c>
      <c r="C37" t="s">
        <v>785</v>
      </c>
      <c r="D37" t="s">
        <v>786</v>
      </c>
      <c r="E37" t="s">
        <v>786</v>
      </c>
      <c r="F37" t="s">
        <v>787</v>
      </c>
      <c r="G37" t="s">
        <v>787</v>
      </c>
    </row>
    <row r="38" spans="1:7" x14ac:dyDescent="0.35">
      <c r="A38" t="s">
        <v>788</v>
      </c>
      <c r="B38" t="s">
        <v>789</v>
      </c>
      <c r="C38" t="s">
        <v>790</v>
      </c>
      <c r="D38" t="s">
        <v>791</v>
      </c>
      <c r="E38" t="s">
        <v>791</v>
      </c>
      <c r="F38" t="s">
        <v>792</v>
      </c>
      <c r="G38" t="s">
        <v>792</v>
      </c>
    </row>
    <row r="39" spans="1:7" x14ac:dyDescent="0.35">
      <c r="A39" t="s">
        <v>793</v>
      </c>
      <c r="B39" t="s">
        <v>794</v>
      </c>
      <c r="C39" t="s">
        <v>795</v>
      </c>
      <c r="D39" t="s">
        <v>796</v>
      </c>
      <c r="E39" t="s">
        <v>796</v>
      </c>
      <c r="F39" t="s">
        <v>797</v>
      </c>
      <c r="G39" t="s">
        <v>797</v>
      </c>
    </row>
    <row r="40" spans="1:7" x14ac:dyDescent="0.35">
      <c r="A40" t="s">
        <v>798</v>
      </c>
      <c r="B40" t="s">
        <v>799</v>
      </c>
      <c r="C40" t="s">
        <v>800</v>
      </c>
      <c r="D40" t="s">
        <v>801</v>
      </c>
      <c r="E40" t="s">
        <v>801</v>
      </c>
      <c r="F40" t="s">
        <v>802</v>
      </c>
      <c r="G40" t="s">
        <v>802</v>
      </c>
    </row>
    <row r="41" spans="1:7" x14ac:dyDescent="0.35">
      <c r="A41" t="s">
        <v>803</v>
      </c>
      <c r="B41" t="s">
        <v>804</v>
      </c>
      <c r="C41" t="s">
        <v>805</v>
      </c>
      <c r="D41" t="s">
        <v>806</v>
      </c>
      <c r="E41" t="s">
        <v>806</v>
      </c>
      <c r="F41" t="s">
        <v>772</v>
      </c>
      <c r="G41" t="s">
        <v>772</v>
      </c>
    </row>
    <row r="42" spans="1:7" x14ac:dyDescent="0.35">
      <c r="A42" t="s">
        <v>807</v>
      </c>
      <c r="B42" t="s">
        <v>808</v>
      </c>
      <c r="C42" t="s">
        <v>809</v>
      </c>
      <c r="D42" t="s">
        <v>810</v>
      </c>
      <c r="E42" t="s">
        <v>810</v>
      </c>
      <c r="F42" t="s">
        <v>811</v>
      </c>
      <c r="G42" t="s">
        <v>811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4280</v>
      </c>
      <c r="D1" s="1" t="s">
        <v>4281</v>
      </c>
      <c r="E1" s="1" t="s">
        <v>4282</v>
      </c>
      <c r="F1" s="1" t="s">
        <v>4283</v>
      </c>
      <c r="G1" s="1" t="s">
        <v>4284</v>
      </c>
    </row>
    <row r="2" spans="1:7" x14ac:dyDescent="0.35">
      <c r="B2" t="s">
        <v>4285</v>
      </c>
      <c r="C2" t="s">
        <v>4286</v>
      </c>
      <c r="D2" t="s">
        <v>4287</v>
      </c>
      <c r="E2" t="s">
        <v>4287</v>
      </c>
      <c r="F2" t="s">
        <v>4288</v>
      </c>
      <c r="G2" t="s">
        <v>4288</v>
      </c>
    </row>
    <row r="3" spans="1:7" x14ac:dyDescent="0.35">
      <c r="B3" t="s">
        <v>3708</v>
      </c>
      <c r="C3" t="s">
        <v>3709</v>
      </c>
      <c r="D3" t="s">
        <v>3710</v>
      </c>
      <c r="E3" t="s">
        <v>3710</v>
      </c>
      <c r="F3" t="s">
        <v>3711</v>
      </c>
      <c r="G3" t="s">
        <v>3711</v>
      </c>
    </row>
    <row r="4" spans="1:7" x14ac:dyDescent="0.35">
      <c r="B4" t="s">
        <v>4289</v>
      </c>
      <c r="C4" t="s">
        <v>4290</v>
      </c>
      <c r="D4" t="s">
        <v>4291</v>
      </c>
      <c r="E4" t="s">
        <v>4291</v>
      </c>
      <c r="F4" t="s">
        <v>4292</v>
      </c>
      <c r="G4" t="s">
        <v>4292</v>
      </c>
    </row>
    <row r="5" spans="1:7" x14ac:dyDescent="0.35">
      <c r="B5" t="s">
        <v>4293</v>
      </c>
      <c r="C5" t="s">
        <v>4294</v>
      </c>
      <c r="D5" t="s">
        <v>4295</v>
      </c>
      <c r="E5" t="s">
        <v>4295</v>
      </c>
      <c r="F5" t="s">
        <v>4296</v>
      </c>
      <c r="G5" t="s">
        <v>4296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4297</v>
      </c>
      <c r="D1" s="1" t="s">
        <v>4298</v>
      </c>
      <c r="E1" s="1" t="s">
        <v>4299</v>
      </c>
      <c r="F1" s="1" t="s">
        <v>4300</v>
      </c>
      <c r="G1" s="1" t="s">
        <v>4301</v>
      </c>
    </row>
    <row r="2" spans="1:7" x14ac:dyDescent="0.35">
      <c r="A2" t="s">
        <v>383</v>
      </c>
      <c r="B2" t="s">
        <v>4302</v>
      </c>
      <c r="C2" t="s">
        <v>4303</v>
      </c>
      <c r="D2" t="s">
        <v>4304</v>
      </c>
      <c r="E2" t="s">
        <v>4304</v>
      </c>
      <c r="F2" t="s">
        <v>4305</v>
      </c>
    </row>
    <row r="3" spans="1:7" x14ac:dyDescent="0.35">
      <c r="A3" t="s">
        <v>509</v>
      </c>
      <c r="B3" t="s">
        <v>4306</v>
      </c>
      <c r="C3" t="s">
        <v>4307</v>
      </c>
      <c r="D3" t="s">
        <v>4308</v>
      </c>
      <c r="E3" t="s">
        <v>4308</v>
      </c>
      <c r="F3" t="s">
        <v>4309</v>
      </c>
    </row>
    <row r="4" spans="1:7" x14ac:dyDescent="0.35">
      <c r="A4" t="s">
        <v>512</v>
      </c>
      <c r="B4" t="s">
        <v>4310</v>
      </c>
      <c r="C4" t="s">
        <v>4311</v>
      </c>
      <c r="D4" t="s">
        <v>4312</v>
      </c>
      <c r="E4" t="s">
        <v>4312</v>
      </c>
      <c r="F4" t="s">
        <v>4313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4314</v>
      </c>
      <c r="C6" t="s">
        <v>4315</v>
      </c>
      <c r="D6" t="s">
        <v>4316</v>
      </c>
      <c r="E6" t="s">
        <v>4316</v>
      </c>
      <c r="F6" t="s">
        <v>4317</v>
      </c>
      <c r="G6" t="s">
        <v>4317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G1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4318</v>
      </c>
      <c r="D1" s="1" t="s">
        <v>4319</v>
      </c>
      <c r="E1" s="1" t="s">
        <v>4320</v>
      </c>
      <c r="F1" s="1" t="s">
        <v>4321</v>
      </c>
      <c r="G1" s="1" t="s">
        <v>4322</v>
      </c>
    </row>
    <row r="2" spans="1:7" x14ac:dyDescent="0.35">
      <c r="A2" t="s">
        <v>383</v>
      </c>
      <c r="B2" t="s">
        <v>2216</v>
      </c>
      <c r="C2" t="s">
        <v>2217</v>
      </c>
      <c r="D2" t="s">
        <v>4323</v>
      </c>
      <c r="E2" t="s">
        <v>4323</v>
      </c>
      <c r="F2" t="s">
        <v>2219</v>
      </c>
      <c r="G2" t="s">
        <v>2219</v>
      </c>
    </row>
    <row r="3" spans="1:7" x14ac:dyDescent="0.35">
      <c r="A3" t="s">
        <v>509</v>
      </c>
      <c r="B3" t="s">
        <v>2205</v>
      </c>
      <c r="C3" t="s">
        <v>2206</v>
      </c>
      <c r="D3" t="s">
        <v>4324</v>
      </c>
      <c r="E3" t="s">
        <v>4324</v>
      </c>
      <c r="F3" t="s">
        <v>2208</v>
      </c>
      <c r="G3" t="s">
        <v>2208</v>
      </c>
    </row>
    <row r="4" spans="1:7" x14ac:dyDescent="0.35">
      <c r="A4" t="s">
        <v>512</v>
      </c>
      <c r="B4" t="s">
        <v>4325</v>
      </c>
      <c r="C4" t="s">
        <v>4326</v>
      </c>
      <c r="D4" t="s">
        <v>4327</v>
      </c>
      <c r="E4" t="s">
        <v>4327</v>
      </c>
      <c r="F4" t="s">
        <v>4328</v>
      </c>
      <c r="G4" t="s">
        <v>4328</v>
      </c>
    </row>
    <row r="5" spans="1:7" x14ac:dyDescent="0.35">
      <c r="A5" t="s">
        <v>388</v>
      </c>
      <c r="B5" t="s">
        <v>2201</v>
      </c>
      <c r="C5" t="s">
        <v>2202</v>
      </c>
      <c r="D5" t="s">
        <v>4329</v>
      </c>
      <c r="E5" t="s">
        <v>4329</v>
      </c>
      <c r="F5" t="s">
        <v>2204</v>
      </c>
      <c r="G5" t="s">
        <v>2204</v>
      </c>
    </row>
    <row r="6" spans="1:7" x14ac:dyDescent="0.35">
      <c r="A6" t="s">
        <v>393</v>
      </c>
      <c r="B6" t="s">
        <v>4330</v>
      </c>
      <c r="C6" t="s">
        <v>4331</v>
      </c>
      <c r="D6" t="s">
        <v>4332</v>
      </c>
      <c r="E6" t="s">
        <v>4332</v>
      </c>
      <c r="F6" t="s">
        <v>4333</v>
      </c>
      <c r="G6" t="s">
        <v>4333</v>
      </c>
    </row>
    <row r="7" spans="1:7" x14ac:dyDescent="0.35">
      <c r="A7" t="s">
        <v>609</v>
      </c>
      <c r="B7" t="s">
        <v>2213</v>
      </c>
      <c r="C7" t="s">
        <v>2214</v>
      </c>
      <c r="D7" t="s">
        <v>2214</v>
      </c>
      <c r="E7" t="s">
        <v>2214</v>
      </c>
      <c r="F7" t="s">
        <v>2215</v>
      </c>
      <c r="G7" t="s">
        <v>2215</v>
      </c>
    </row>
    <row r="8" spans="1:7" x14ac:dyDescent="0.35">
      <c r="A8" t="s">
        <v>398</v>
      </c>
      <c r="B8" t="s">
        <v>2209</v>
      </c>
      <c r="C8" t="s">
        <v>2210</v>
      </c>
      <c r="D8" t="s">
        <v>2211</v>
      </c>
      <c r="E8" t="s">
        <v>2211</v>
      </c>
      <c r="F8" t="s">
        <v>2212</v>
      </c>
      <c r="G8" t="s">
        <v>2212</v>
      </c>
    </row>
    <row r="9" spans="1:7" x14ac:dyDescent="0.35">
      <c r="A9" t="s">
        <v>403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  <c r="G9" t="s">
        <v>437</v>
      </c>
    </row>
    <row r="10" spans="1:7" x14ac:dyDescent="0.35">
      <c r="A10" t="s">
        <v>408</v>
      </c>
      <c r="B10" t="s">
        <v>4334</v>
      </c>
      <c r="C10" t="s">
        <v>4335</v>
      </c>
      <c r="D10" t="s">
        <v>4336</v>
      </c>
      <c r="E10" t="s">
        <v>4336</v>
      </c>
      <c r="F10" t="s">
        <v>4337</v>
      </c>
      <c r="G10" t="s">
        <v>4337</v>
      </c>
    </row>
    <row r="11" spans="1:7" x14ac:dyDescent="0.35">
      <c r="A11" t="s">
        <v>551</v>
      </c>
      <c r="B11" t="s">
        <v>4338</v>
      </c>
      <c r="C11" t="s">
        <v>4339</v>
      </c>
      <c r="D11" t="s">
        <v>4340</v>
      </c>
      <c r="E11" t="s">
        <v>4340</v>
      </c>
      <c r="F11" t="s">
        <v>4341</v>
      </c>
      <c r="G11" t="s">
        <v>4341</v>
      </c>
    </row>
    <row r="12" spans="1:7" x14ac:dyDescent="0.35">
      <c r="A12" t="s">
        <v>552</v>
      </c>
      <c r="B12" t="s">
        <v>4342</v>
      </c>
      <c r="C12" t="s">
        <v>4343</v>
      </c>
      <c r="D12" t="s">
        <v>4344</v>
      </c>
      <c r="E12" t="s">
        <v>4344</v>
      </c>
      <c r="F12" t="s">
        <v>4345</v>
      </c>
      <c r="G12" t="s">
        <v>4345</v>
      </c>
    </row>
    <row r="13" spans="1:7" x14ac:dyDescent="0.35">
      <c r="A13" t="s">
        <v>413</v>
      </c>
      <c r="B13" t="s">
        <v>4346</v>
      </c>
      <c r="C13" t="s">
        <v>4347</v>
      </c>
      <c r="D13" t="s">
        <v>4348</v>
      </c>
      <c r="E13" t="s">
        <v>4348</v>
      </c>
      <c r="F13" t="s">
        <v>4349</v>
      </c>
      <c r="G13" t="s">
        <v>4349</v>
      </c>
    </row>
    <row r="14" spans="1:7" x14ac:dyDescent="0.35">
      <c r="A14" t="s">
        <v>418</v>
      </c>
      <c r="B14" t="s">
        <v>4350</v>
      </c>
      <c r="C14" t="s">
        <v>4351</v>
      </c>
      <c r="D14" t="s">
        <v>4352</v>
      </c>
      <c r="E14" t="s">
        <v>4352</v>
      </c>
      <c r="F14" t="s">
        <v>4353</v>
      </c>
      <c r="G14" t="s">
        <v>4353</v>
      </c>
    </row>
    <row r="15" spans="1:7" x14ac:dyDescent="0.35">
      <c r="A15" t="s">
        <v>565</v>
      </c>
      <c r="B15" t="s">
        <v>4354</v>
      </c>
      <c r="C15" t="s">
        <v>4355</v>
      </c>
      <c r="D15" t="s">
        <v>4356</v>
      </c>
      <c r="E15" t="s">
        <v>4356</v>
      </c>
      <c r="F15" t="s">
        <v>4357</v>
      </c>
      <c r="G15" t="s">
        <v>4357</v>
      </c>
    </row>
    <row r="16" spans="1:7" x14ac:dyDescent="0.35">
      <c r="B16" t="s">
        <v>4358</v>
      </c>
      <c r="C16" t="s">
        <v>4359</v>
      </c>
      <c r="D16" t="s">
        <v>4359</v>
      </c>
      <c r="E16" t="s">
        <v>4359</v>
      </c>
      <c r="F16" t="s">
        <v>4359</v>
      </c>
      <c r="G16" t="s">
        <v>4359</v>
      </c>
    </row>
    <row r="17" spans="2:7" x14ac:dyDescent="0.35">
      <c r="B17" t="s">
        <v>4360</v>
      </c>
      <c r="C17" t="s">
        <v>4361</v>
      </c>
      <c r="D17" t="s">
        <v>4362</v>
      </c>
      <c r="E17" t="s">
        <v>4362</v>
      </c>
      <c r="F17" t="s">
        <v>4363</v>
      </c>
      <c r="G17" t="s">
        <v>4363</v>
      </c>
    </row>
    <row r="18" spans="2:7" x14ac:dyDescent="0.35">
      <c r="B18" t="s">
        <v>4364</v>
      </c>
      <c r="C18" t="s">
        <v>4365</v>
      </c>
      <c r="D18" t="s">
        <v>4366</v>
      </c>
      <c r="E18" t="s">
        <v>4366</v>
      </c>
      <c r="F18" t="s">
        <v>4367</v>
      </c>
      <c r="G18" t="s">
        <v>4367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1669</v>
      </c>
      <c r="C1" s="1" t="s">
        <v>4368</v>
      </c>
      <c r="D1" s="1" t="s">
        <v>4369</v>
      </c>
      <c r="E1" s="1" t="s">
        <v>4370</v>
      </c>
      <c r="F1" s="1" t="s">
        <v>4371</v>
      </c>
      <c r="G1" s="1" t="s">
        <v>4372</v>
      </c>
    </row>
    <row r="2" spans="1:7" x14ac:dyDescent="0.35">
      <c r="A2" t="s">
        <v>383</v>
      </c>
      <c r="B2" t="s">
        <v>4373</v>
      </c>
      <c r="C2" t="s">
        <v>4374</v>
      </c>
      <c r="D2" t="s">
        <v>4375</v>
      </c>
      <c r="E2" t="s">
        <v>4375</v>
      </c>
      <c r="F2" t="s">
        <v>4376</v>
      </c>
    </row>
    <row r="3" spans="1:7" x14ac:dyDescent="0.35">
      <c r="A3" t="s">
        <v>509</v>
      </c>
      <c r="B3" t="s">
        <v>4377</v>
      </c>
      <c r="C3" t="s">
        <v>4378</v>
      </c>
      <c r="D3" t="s">
        <v>4379</v>
      </c>
      <c r="E3" t="s">
        <v>4379</v>
      </c>
      <c r="F3" t="s">
        <v>4380</v>
      </c>
    </row>
    <row r="4" spans="1:7" x14ac:dyDescent="0.35">
      <c r="A4" t="s">
        <v>512</v>
      </c>
      <c r="B4" t="s">
        <v>3933</v>
      </c>
      <c r="C4" t="s">
        <v>1086</v>
      </c>
      <c r="D4" t="s">
        <v>3934</v>
      </c>
      <c r="E4" t="s">
        <v>3934</v>
      </c>
      <c r="F4" t="s">
        <v>3935</v>
      </c>
    </row>
    <row r="5" spans="1:7" x14ac:dyDescent="0.35">
      <c r="A5" t="s">
        <v>388</v>
      </c>
      <c r="B5" t="s">
        <v>4381</v>
      </c>
      <c r="C5" t="s">
        <v>2079</v>
      </c>
      <c r="D5" t="s">
        <v>4382</v>
      </c>
      <c r="E5" t="s">
        <v>4382</v>
      </c>
      <c r="F5" t="s">
        <v>2080</v>
      </c>
    </row>
    <row r="6" spans="1:7" x14ac:dyDescent="0.35"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G1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4383</v>
      </c>
      <c r="D1" s="1" t="s">
        <v>4384</v>
      </c>
      <c r="E1" s="1" t="s">
        <v>4385</v>
      </c>
      <c r="F1" s="1" t="s">
        <v>4386</v>
      </c>
      <c r="G1" s="1" t="s">
        <v>4387</v>
      </c>
    </row>
    <row r="2" spans="1:7" x14ac:dyDescent="0.35">
      <c r="A2" t="s">
        <v>383</v>
      </c>
      <c r="B2" t="s">
        <v>4388</v>
      </c>
      <c r="C2" t="s">
        <v>4389</v>
      </c>
      <c r="D2" t="s">
        <v>4390</v>
      </c>
      <c r="E2" t="s">
        <v>4390</v>
      </c>
      <c r="F2" t="s">
        <v>4391</v>
      </c>
    </row>
    <row r="3" spans="1:7" x14ac:dyDescent="0.35">
      <c r="A3" t="s">
        <v>509</v>
      </c>
      <c r="B3" t="s">
        <v>4392</v>
      </c>
      <c r="C3" t="s">
        <v>4393</v>
      </c>
      <c r="D3" t="s">
        <v>4394</v>
      </c>
      <c r="E3" t="s">
        <v>4394</v>
      </c>
      <c r="F3" t="s">
        <v>4395</v>
      </c>
    </row>
    <row r="4" spans="1:7" x14ac:dyDescent="0.35">
      <c r="A4" t="s">
        <v>512</v>
      </c>
      <c r="B4" t="s">
        <v>4396</v>
      </c>
      <c r="C4" t="s">
        <v>4397</v>
      </c>
      <c r="D4" t="s">
        <v>4398</v>
      </c>
      <c r="E4" t="s">
        <v>4398</v>
      </c>
      <c r="F4" t="s">
        <v>4399</v>
      </c>
    </row>
    <row r="5" spans="1:7" x14ac:dyDescent="0.35">
      <c r="A5" t="s">
        <v>388</v>
      </c>
      <c r="B5" t="s">
        <v>4400</v>
      </c>
      <c r="C5" t="s">
        <v>4401</v>
      </c>
      <c r="D5" t="s">
        <v>4402</v>
      </c>
      <c r="E5" t="s">
        <v>4402</v>
      </c>
      <c r="F5" t="s">
        <v>4403</v>
      </c>
    </row>
    <row r="6" spans="1:7" x14ac:dyDescent="0.35">
      <c r="A6" t="s">
        <v>393</v>
      </c>
      <c r="B6" t="s">
        <v>404</v>
      </c>
      <c r="C6" t="s">
        <v>405</v>
      </c>
      <c r="D6" t="s">
        <v>406</v>
      </c>
      <c r="E6" t="s">
        <v>406</v>
      </c>
      <c r="F6" t="s">
        <v>407</v>
      </c>
    </row>
    <row r="7" spans="1:7" x14ac:dyDescent="0.35">
      <c r="A7" t="s">
        <v>398</v>
      </c>
      <c r="B7" t="s">
        <v>4404</v>
      </c>
      <c r="C7" t="s">
        <v>4405</v>
      </c>
      <c r="D7" t="s">
        <v>4406</v>
      </c>
      <c r="E7" t="s">
        <v>4406</v>
      </c>
      <c r="F7" t="s">
        <v>4407</v>
      </c>
    </row>
    <row r="8" spans="1:7" x14ac:dyDescent="0.35">
      <c r="A8" t="s">
        <v>403</v>
      </c>
      <c r="B8" t="s">
        <v>434</v>
      </c>
      <c r="C8" t="s">
        <v>435</v>
      </c>
      <c r="D8" t="s">
        <v>436</v>
      </c>
      <c r="E8" t="s">
        <v>436</v>
      </c>
      <c r="F8" t="s">
        <v>437</v>
      </c>
    </row>
    <row r="9" spans="1:7" x14ac:dyDescent="0.35">
      <c r="B9" t="s">
        <v>3824</v>
      </c>
      <c r="D9" t="s">
        <v>3825</v>
      </c>
      <c r="E9" t="s">
        <v>3825</v>
      </c>
      <c r="F9" t="s">
        <v>3826</v>
      </c>
      <c r="G9" t="s">
        <v>3826</v>
      </c>
    </row>
    <row r="10" spans="1:7" x14ac:dyDescent="0.35">
      <c r="B10" t="s">
        <v>4408</v>
      </c>
      <c r="C10" t="s">
        <v>4409</v>
      </c>
      <c r="D10" t="s">
        <v>4410</v>
      </c>
      <c r="E10" t="s">
        <v>4410</v>
      </c>
      <c r="F10" t="s">
        <v>4411</v>
      </c>
      <c r="G10" t="s">
        <v>4411</v>
      </c>
    </row>
    <row r="11" spans="1:7" x14ac:dyDescent="0.35">
      <c r="B11" t="s">
        <v>1468</v>
      </c>
      <c r="C11" t="s">
        <v>1469</v>
      </c>
      <c r="D11" t="s">
        <v>1469</v>
      </c>
      <c r="E11" t="s">
        <v>1469</v>
      </c>
      <c r="F11" t="s">
        <v>1469</v>
      </c>
      <c r="G11" t="s">
        <v>1469</v>
      </c>
    </row>
    <row r="12" spans="1:7" x14ac:dyDescent="0.35">
      <c r="B12" t="s">
        <v>4412</v>
      </c>
      <c r="C12" t="s">
        <v>4413</v>
      </c>
      <c r="D12" t="s">
        <v>4414</v>
      </c>
      <c r="E12" t="s">
        <v>4414</v>
      </c>
      <c r="F12" t="s">
        <v>4415</v>
      </c>
      <c r="G12" t="s">
        <v>4415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G2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4416</v>
      </c>
      <c r="D1" s="1" t="s">
        <v>4417</v>
      </c>
      <c r="E1" s="1" t="s">
        <v>4418</v>
      </c>
      <c r="F1" s="1" t="s">
        <v>4419</v>
      </c>
      <c r="G1" s="1" t="s">
        <v>4420</v>
      </c>
    </row>
    <row r="2" spans="1:7" x14ac:dyDescent="0.35">
      <c r="A2" t="s">
        <v>383</v>
      </c>
      <c r="B2" t="s">
        <v>4421</v>
      </c>
      <c r="C2" t="s">
        <v>4422</v>
      </c>
      <c r="D2" t="s">
        <v>4423</v>
      </c>
      <c r="E2" t="s">
        <v>4423</v>
      </c>
      <c r="F2" t="s">
        <v>4424</v>
      </c>
      <c r="G2" t="s">
        <v>4424</v>
      </c>
    </row>
    <row r="3" spans="1:7" x14ac:dyDescent="0.35">
      <c r="A3" t="s">
        <v>509</v>
      </c>
      <c r="B3" t="s">
        <v>4425</v>
      </c>
      <c r="C3" t="s">
        <v>4426</v>
      </c>
      <c r="D3" t="s">
        <v>4427</v>
      </c>
      <c r="E3" t="s">
        <v>4427</v>
      </c>
      <c r="F3" t="s">
        <v>4428</v>
      </c>
      <c r="G3" t="s">
        <v>4428</v>
      </c>
    </row>
    <row r="4" spans="1:7" x14ac:dyDescent="0.35">
      <c r="A4" t="s">
        <v>512</v>
      </c>
      <c r="B4" t="s">
        <v>4429</v>
      </c>
      <c r="C4" t="s">
        <v>4430</v>
      </c>
      <c r="D4" t="s">
        <v>4431</v>
      </c>
      <c r="E4" t="s">
        <v>4431</v>
      </c>
      <c r="F4" t="s">
        <v>4432</v>
      </c>
      <c r="G4" t="s">
        <v>4432</v>
      </c>
    </row>
    <row r="5" spans="1:7" x14ac:dyDescent="0.35">
      <c r="A5" t="s">
        <v>388</v>
      </c>
      <c r="B5" t="s">
        <v>4433</v>
      </c>
      <c r="C5" t="s">
        <v>4434</v>
      </c>
      <c r="D5" t="s">
        <v>4435</v>
      </c>
      <c r="E5" t="s">
        <v>4435</v>
      </c>
      <c r="F5" t="s">
        <v>4436</v>
      </c>
      <c r="G5" t="s">
        <v>4436</v>
      </c>
    </row>
    <row r="6" spans="1:7" x14ac:dyDescent="0.35">
      <c r="A6" t="s">
        <v>393</v>
      </c>
      <c r="B6" t="s">
        <v>4437</v>
      </c>
      <c r="C6" t="s">
        <v>4438</v>
      </c>
      <c r="D6" t="s">
        <v>4439</v>
      </c>
      <c r="E6" t="s">
        <v>4439</v>
      </c>
      <c r="F6" t="s">
        <v>4440</v>
      </c>
      <c r="G6" t="s">
        <v>4440</v>
      </c>
    </row>
    <row r="7" spans="1:7" x14ac:dyDescent="0.35">
      <c r="A7" t="s">
        <v>609</v>
      </c>
      <c r="B7" t="s">
        <v>4441</v>
      </c>
      <c r="C7" t="s">
        <v>4442</v>
      </c>
      <c r="D7" t="s">
        <v>4443</v>
      </c>
      <c r="E7" t="s">
        <v>4443</v>
      </c>
      <c r="F7" t="s">
        <v>4444</v>
      </c>
      <c r="G7" t="s">
        <v>4444</v>
      </c>
    </row>
    <row r="8" spans="1:7" x14ac:dyDescent="0.35">
      <c r="A8" t="s">
        <v>398</v>
      </c>
      <c r="B8" t="s">
        <v>4445</v>
      </c>
      <c r="C8" t="s">
        <v>4446</v>
      </c>
      <c r="D8" t="s">
        <v>4447</v>
      </c>
      <c r="E8" t="s">
        <v>4447</v>
      </c>
      <c r="F8" t="s">
        <v>4448</v>
      </c>
      <c r="G8" t="s">
        <v>4448</v>
      </c>
    </row>
    <row r="9" spans="1:7" x14ac:dyDescent="0.35">
      <c r="A9" t="s">
        <v>403</v>
      </c>
      <c r="B9" t="s">
        <v>4449</v>
      </c>
      <c r="C9" t="s">
        <v>4450</v>
      </c>
      <c r="D9" t="s">
        <v>4451</v>
      </c>
      <c r="E9" t="s">
        <v>4451</v>
      </c>
      <c r="F9" t="s">
        <v>4452</v>
      </c>
      <c r="G9" t="s">
        <v>4452</v>
      </c>
    </row>
    <row r="10" spans="1:7" x14ac:dyDescent="0.35">
      <c r="A10" t="s">
        <v>408</v>
      </c>
      <c r="B10" t="s">
        <v>4453</v>
      </c>
      <c r="C10" t="s">
        <v>4454</v>
      </c>
      <c r="D10" t="s">
        <v>4455</v>
      </c>
      <c r="E10" t="s">
        <v>4455</v>
      </c>
      <c r="F10" t="s">
        <v>4444</v>
      </c>
      <c r="G10" t="s">
        <v>4444</v>
      </c>
    </row>
    <row r="11" spans="1:7" x14ac:dyDescent="0.35">
      <c r="A11" t="s">
        <v>551</v>
      </c>
      <c r="B11" t="s">
        <v>4456</v>
      </c>
      <c r="C11" t="s">
        <v>4457</v>
      </c>
      <c r="D11" t="s">
        <v>4458</v>
      </c>
      <c r="E11" t="s">
        <v>4458</v>
      </c>
      <c r="F11" t="s">
        <v>4459</v>
      </c>
      <c r="G11" t="s">
        <v>4459</v>
      </c>
    </row>
    <row r="12" spans="1:7" x14ac:dyDescent="0.35">
      <c r="A12" t="s">
        <v>552</v>
      </c>
      <c r="B12" t="s">
        <v>4460</v>
      </c>
      <c r="C12" t="s">
        <v>4461</v>
      </c>
      <c r="D12" t="s">
        <v>4462</v>
      </c>
      <c r="E12" t="s">
        <v>4462</v>
      </c>
      <c r="F12" t="s">
        <v>4463</v>
      </c>
      <c r="G12" t="s">
        <v>4463</v>
      </c>
    </row>
    <row r="13" spans="1:7" x14ac:dyDescent="0.35">
      <c r="A13" t="s">
        <v>413</v>
      </c>
      <c r="B13" t="s">
        <v>4464</v>
      </c>
      <c r="C13" t="s">
        <v>4465</v>
      </c>
      <c r="D13" t="s">
        <v>4466</v>
      </c>
      <c r="E13" t="s">
        <v>4466</v>
      </c>
      <c r="F13" t="s">
        <v>4432</v>
      </c>
      <c r="G13" t="s">
        <v>4432</v>
      </c>
    </row>
    <row r="14" spans="1:7" x14ac:dyDescent="0.35">
      <c r="A14" t="s">
        <v>418</v>
      </c>
      <c r="B14" t="s">
        <v>4467</v>
      </c>
      <c r="C14" t="s">
        <v>4468</v>
      </c>
      <c r="D14" t="s">
        <v>4469</v>
      </c>
      <c r="E14" t="s">
        <v>4469</v>
      </c>
      <c r="F14" t="s">
        <v>4470</v>
      </c>
      <c r="G14" t="s">
        <v>4470</v>
      </c>
    </row>
    <row r="15" spans="1:7" x14ac:dyDescent="0.35">
      <c r="A15" t="s">
        <v>565</v>
      </c>
      <c r="B15" t="s">
        <v>4471</v>
      </c>
      <c r="C15" t="s">
        <v>4472</v>
      </c>
      <c r="D15" t="s">
        <v>4473</v>
      </c>
      <c r="E15" t="s">
        <v>4473</v>
      </c>
      <c r="F15" t="s">
        <v>4474</v>
      </c>
      <c r="G15" t="s">
        <v>4474</v>
      </c>
    </row>
    <row r="16" spans="1:7" x14ac:dyDescent="0.35">
      <c r="A16" t="s">
        <v>423</v>
      </c>
      <c r="B16" t="s">
        <v>4475</v>
      </c>
      <c r="C16" t="s">
        <v>4476</v>
      </c>
      <c r="D16" t="s">
        <v>4477</v>
      </c>
      <c r="E16" t="s">
        <v>4477</v>
      </c>
      <c r="F16" t="s">
        <v>4478</v>
      </c>
      <c r="G16" t="s">
        <v>4478</v>
      </c>
    </row>
    <row r="17" spans="1:7" x14ac:dyDescent="0.35">
      <c r="A17" t="s">
        <v>428</v>
      </c>
      <c r="B17" t="s">
        <v>4479</v>
      </c>
      <c r="C17" t="s">
        <v>4480</v>
      </c>
      <c r="D17" t="s">
        <v>4481</v>
      </c>
      <c r="E17" t="s">
        <v>4481</v>
      </c>
      <c r="F17" t="s">
        <v>4482</v>
      </c>
      <c r="G17" t="s">
        <v>4482</v>
      </c>
    </row>
    <row r="18" spans="1:7" x14ac:dyDescent="0.35">
      <c r="A18" t="s">
        <v>433</v>
      </c>
      <c r="B18" t="s">
        <v>434</v>
      </c>
      <c r="C18" t="s">
        <v>435</v>
      </c>
      <c r="D18" t="s">
        <v>436</v>
      </c>
      <c r="E18" t="s">
        <v>436</v>
      </c>
      <c r="F18" t="s">
        <v>437</v>
      </c>
      <c r="G18" t="s">
        <v>437</v>
      </c>
    </row>
    <row r="19" spans="1:7" x14ac:dyDescent="0.35">
      <c r="A19" t="s">
        <v>582</v>
      </c>
      <c r="B19" t="s">
        <v>4483</v>
      </c>
      <c r="C19" t="s">
        <v>4484</v>
      </c>
      <c r="D19" t="s">
        <v>4485</v>
      </c>
      <c r="E19" t="s">
        <v>4485</v>
      </c>
      <c r="F19" t="s">
        <v>4486</v>
      </c>
      <c r="G19" t="s">
        <v>4486</v>
      </c>
    </row>
    <row r="20" spans="1:7" x14ac:dyDescent="0.35">
      <c r="B20" t="s">
        <v>4487</v>
      </c>
      <c r="C20" t="s">
        <v>4488</v>
      </c>
      <c r="D20" t="s">
        <v>4489</v>
      </c>
      <c r="E20" t="s">
        <v>4489</v>
      </c>
      <c r="F20" t="s">
        <v>4490</v>
      </c>
      <c r="G20" t="s">
        <v>4490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G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4491</v>
      </c>
      <c r="D1" s="1" t="s">
        <v>4492</v>
      </c>
      <c r="E1" s="1" t="s">
        <v>4493</v>
      </c>
      <c r="F1" s="1" t="s">
        <v>4494</v>
      </c>
      <c r="G1" s="1" t="s">
        <v>4495</v>
      </c>
    </row>
    <row r="2" spans="1:7" x14ac:dyDescent="0.35">
      <c r="A2" t="s">
        <v>383</v>
      </c>
      <c r="B2" t="s">
        <v>4496</v>
      </c>
      <c r="C2" t="s">
        <v>4497</v>
      </c>
      <c r="D2" t="s">
        <v>4498</v>
      </c>
      <c r="E2" t="s">
        <v>4498</v>
      </c>
      <c r="F2" t="s">
        <v>4499</v>
      </c>
    </row>
    <row r="3" spans="1:7" x14ac:dyDescent="0.35">
      <c r="A3" t="s">
        <v>509</v>
      </c>
      <c r="B3" t="s">
        <v>4500</v>
      </c>
      <c r="C3" t="s">
        <v>4501</v>
      </c>
      <c r="D3" t="s">
        <v>4502</v>
      </c>
      <c r="E3" t="s">
        <v>4502</v>
      </c>
      <c r="F3" t="s">
        <v>4503</v>
      </c>
    </row>
    <row r="4" spans="1:7" x14ac:dyDescent="0.35">
      <c r="A4" t="s">
        <v>512</v>
      </c>
      <c r="B4" t="s">
        <v>434</v>
      </c>
      <c r="C4" t="s">
        <v>435</v>
      </c>
      <c r="D4" t="s">
        <v>436</v>
      </c>
      <c r="E4" t="s">
        <v>436</v>
      </c>
      <c r="F4" t="s">
        <v>437</v>
      </c>
    </row>
    <row r="5" spans="1:7" x14ac:dyDescent="0.35">
      <c r="B5" t="s">
        <v>4504</v>
      </c>
      <c r="C5" t="s">
        <v>4505</v>
      </c>
      <c r="D5" t="s">
        <v>4506</v>
      </c>
      <c r="E5" t="s">
        <v>4506</v>
      </c>
      <c r="F5" t="s">
        <v>4507</v>
      </c>
      <c r="G5" t="s">
        <v>4507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4508</v>
      </c>
      <c r="D1" s="1" t="s">
        <v>4509</v>
      </c>
      <c r="E1" s="1" t="s">
        <v>4510</v>
      </c>
      <c r="F1" s="1" t="s">
        <v>4511</v>
      </c>
      <c r="G1" s="1" t="s">
        <v>4512</v>
      </c>
    </row>
    <row r="2" spans="1:7" x14ac:dyDescent="0.35">
      <c r="A2" t="s">
        <v>383</v>
      </c>
      <c r="B2" t="s">
        <v>4513</v>
      </c>
      <c r="C2" t="s">
        <v>4514</v>
      </c>
      <c r="D2" t="s">
        <v>4515</v>
      </c>
      <c r="E2" t="s">
        <v>4515</v>
      </c>
      <c r="F2" t="s">
        <v>4516</v>
      </c>
    </row>
    <row r="3" spans="1:7" x14ac:dyDescent="0.35">
      <c r="A3" t="s">
        <v>509</v>
      </c>
      <c r="B3" t="s">
        <v>4517</v>
      </c>
      <c r="C3" t="s">
        <v>4518</v>
      </c>
      <c r="D3" t="s">
        <v>4519</v>
      </c>
      <c r="E3" t="s">
        <v>4519</v>
      </c>
      <c r="F3" t="s">
        <v>4520</v>
      </c>
    </row>
    <row r="4" spans="1:7" x14ac:dyDescent="0.35">
      <c r="A4" t="s">
        <v>512</v>
      </c>
      <c r="B4" t="s">
        <v>4521</v>
      </c>
      <c r="C4" t="s">
        <v>4522</v>
      </c>
      <c r="D4" t="s">
        <v>4523</v>
      </c>
      <c r="E4" t="s">
        <v>4523</v>
      </c>
      <c r="F4" t="s">
        <v>4524</v>
      </c>
    </row>
    <row r="5" spans="1:7" x14ac:dyDescent="0.35">
      <c r="A5" t="s">
        <v>388</v>
      </c>
      <c r="B5" t="s">
        <v>434</v>
      </c>
      <c r="C5" t="s">
        <v>435</v>
      </c>
      <c r="D5" t="s">
        <v>436</v>
      </c>
      <c r="E5" t="s">
        <v>436</v>
      </c>
      <c r="F5" t="s">
        <v>437</v>
      </c>
    </row>
    <row r="6" spans="1:7" x14ac:dyDescent="0.35">
      <c r="B6" t="s">
        <v>4525</v>
      </c>
      <c r="C6" t="s">
        <v>4526</v>
      </c>
      <c r="D6" t="s">
        <v>4527</v>
      </c>
      <c r="E6" t="s">
        <v>4527</v>
      </c>
      <c r="F6" t="s">
        <v>4528</v>
      </c>
      <c r="G6" t="s">
        <v>4528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4529</v>
      </c>
      <c r="D1" s="1" t="s">
        <v>4530</v>
      </c>
      <c r="E1" s="1" t="s">
        <v>4531</v>
      </c>
      <c r="F1" s="1" t="s">
        <v>4532</v>
      </c>
      <c r="G1" s="1" t="s">
        <v>4533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G15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4534</v>
      </c>
      <c r="D1" s="1" t="s">
        <v>4535</v>
      </c>
      <c r="E1" s="1" t="s">
        <v>4536</v>
      </c>
      <c r="F1" s="1" t="s">
        <v>4537</v>
      </c>
      <c r="G1" s="1" t="s">
        <v>4538</v>
      </c>
    </row>
    <row r="2" spans="1:7" x14ac:dyDescent="0.35">
      <c r="A2" t="s">
        <v>383</v>
      </c>
      <c r="B2" t="s">
        <v>4539</v>
      </c>
      <c r="C2" t="s">
        <v>4540</v>
      </c>
      <c r="D2" t="s">
        <v>4540</v>
      </c>
      <c r="E2" t="s">
        <v>4540</v>
      </c>
      <c r="F2" t="s">
        <v>4541</v>
      </c>
    </row>
    <row r="3" spans="1:7" x14ac:dyDescent="0.35">
      <c r="A3" t="s">
        <v>509</v>
      </c>
      <c r="B3" t="s">
        <v>4542</v>
      </c>
      <c r="C3" t="s">
        <v>4543</v>
      </c>
      <c r="D3" t="s">
        <v>4543</v>
      </c>
      <c r="E3" t="s">
        <v>4543</v>
      </c>
      <c r="F3" t="s">
        <v>4544</v>
      </c>
    </row>
    <row r="4" spans="1:7" x14ac:dyDescent="0.35">
      <c r="A4" t="s">
        <v>512</v>
      </c>
      <c r="B4" t="s">
        <v>4545</v>
      </c>
      <c r="C4" t="s">
        <v>4546</v>
      </c>
      <c r="D4" t="s">
        <v>4546</v>
      </c>
      <c r="E4" t="s">
        <v>4546</v>
      </c>
      <c r="F4" t="s">
        <v>4547</v>
      </c>
    </row>
    <row r="5" spans="1:7" x14ac:dyDescent="0.35">
      <c r="A5" t="s">
        <v>388</v>
      </c>
      <c r="B5" t="s">
        <v>4548</v>
      </c>
      <c r="C5" t="s">
        <v>4549</v>
      </c>
      <c r="D5" t="s">
        <v>4549</v>
      </c>
      <c r="E5" t="s">
        <v>4549</v>
      </c>
      <c r="F5" t="s">
        <v>4549</v>
      </c>
    </row>
    <row r="6" spans="1:7" x14ac:dyDescent="0.35">
      <c r="A6" t="s">
        <v>393</v>
      </c>
      <c r="B6" t="s">
        <v>4550</v>
      </c>
      <c r="C6" t="s">
        <v>4551</v>
      </c>
      <c r="D6" t="s">
        <v>4551</v>
      </c>
      <c r="E6" t="s">
        <v>4551</v>
      </c>
      <c r="F6" t="s">
        <v>1968</v>
      </c>
    </row>
    <row r="7" spans="1:7" x14ac:dyDescent="0.35">
      <c r="A7" t="s">
        <v>609</v>
      </c>
      <c r="B7" t="s">
        <v>4552</v>
      </c>
      <c r="C7" t="s">
        <v>4553</v>
      </c>
      <c r="D7" t="s">
        <v>4553</v>
      </c>
      <c r="E7" t="s">
        <v>4553</v>
      </c>
      <c r="F7" t="s">
        <v>4553</v>
      </c>
    </row>
    <row r="8" spans="1:7" x14ac:dyDescent="0.35">
      <c r="A8" t="s">
        <v>398</v>
      </c>
      <c r="B8" t="s">
        <v>4554</v>
      </c>
      <c r="C8" t="s">
        <v>4555</v>
      </c>
      <c r="D8" t="s">
        <v>4555</v>
      </c>
      <c r="E8" t="s">
        <v>4555</v>
      </c>
      <c r="F8" t="s">
        <v>4556</v>
      </c>
    </row>
    <row r="9" spans="1:7" x14ac:dyDescent="0.35">
      <c r="A9" t="s">
        <v>403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</row>
    <row r="10" spans="1:7" x14ac:dyDescent="0.35">
      <c r="B10" t="s">
        <v>4557</v>
      </c>
      <c r="C10" t="s">
        <v>4558</v>
      </c>
      <c r="D10" t="s">
        <v>4558</v>
      </c>
      <c r="E10" t="s">
        <v>4558</v>
      </c>
      <c r="F10" t="s">
        <v>4559</v>
      </c>
      <c r="G10" t="s">
        <v>4559</v>
      </c>
    </row>
    <row r="11" spans="1:7" x14ac:dyDescent="0.35">
      <c r="B11" t="s">
        <v>4560</v>
      </c>
      <c r="C11" t="s">
        <v>4561</v>
      </c>
      <c r="D11" t="s">
        <v>4561</v>
      </c>
      <c r="E11" t="s">
        <v>4561</v>
      </c>
      <c r="F11" t="s">
        <v>4562</v>
      </c>
      <c r="G11" t="s">
        <v>4562</v>
      </c>
    </row>
    <row r="12" spans="1:7" x14ac:dyDescent="0.35">
      <c r="B12" t="s">
        <v>4563</v>
      </c>
      <c r="C12" t="s">
        <v>4564</v>
      </c>
      <c r="D12" t="s">
        <v>4564</v>
      </c>
      <c r="E12" t="s">
        <v>4564</v>
      </c>
      <c r="F12" t="s">
        <v>4564</v>
      </c>
      <c r="G12" t="s">
        <v>4564</v>
      </c>
    </row>
    <row r="13" spans="1:7" x14ac:dyDescent="0.35">
      <c r="B13" t="s">
        <v>4565</v>
      </c>
      <c r="C13" t="s">
        <v>4566</v>
      </c>
      <c r="D13" t="s">
        <v>4566</v>
      </c>
      <c r="E13" t="s">
        <v>4566</v>
      </c>
      <c r="F13" t="s">
        <v>4567</v>
      </c>
      <c r="G13" t="s">
        <v>4567</v>
      </c>
    </row>
    <row r="14" spans="1:7" x14ac:dyDescent="0.35">
      <c r="B14" t="s">
        <v>4568</v>
      </c>
      <c r="C14" t="s">
        <v>4569</v>
      </c>
      <c r="D14" t="s">
        <v>4569</v>
      </c>
      <c r="E14" t="s">
        <v>4569</v>
      </c>
      <c r="F14" t="s">
        <v>4570</v>
      </c>
      <c r="G14" t="s">
        <v>4570</v>
      </c>
    </row>
    <row r="15" spans="1:7" x14ac:dyDescent="0.35">
      <c r="B15" t="s">
        <v>4571</v>
      </c>
      <c r="C15" t="s">
        <v>4572</v>
      </c>
      <c r="D15" t="s">
        <v>4573</v>
      </c>
      <c r="E15" t="s">
        <v>4573</v>
      </c>
      <c r="F15" t="s">
        <v>4573</v>
      </c>
      <c r="G15" t="s">
        <v>4573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3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812</v>
      </c>
      <c r="D1" s="1" t="s">
        <v>813</v>
      </c>
      <c r="E1" s="1" t="s">
        <v>814</v>
      </c>
      <c r="F1" s="1" t="s">
        <v>815</v>
      </c>
      <c r="G1" s="1" t="s">
        <v>816</v>
      </c>
    </row>
    <row r="2" spans="1:7" x14ac:dyDescent="0.35">
      <c r="A2" t="s">
        <v>509</v>
      </c>
      <c r="B2" t="s">
        <v>817</v>
      </c>
      <c r="C2" t="s">
        <v>818</v>
      </c>
      <c r="D2" t="s">
        <v>819</v>
      </c>
      <c r="E2" t="s">
        <v>818</v>
      </c>
      <c r="F2" t="s">
        <v>820</v>
      </c>
      <c r="G2" t="s">
        <v>820</v>
      </c>
    </row>
    <row r="3" spans="1:7" x14ac:dyDescent="0.35">
      <c r="A3" t="s">
        <v>388</v>
      </c>
      <c r="B3" t="s">
        <v>404</v>
      </c>
      <c r="C3" t="s">
        <v>406</v>
      </c>
      <c r="D3" t="s">
        <v>405</v>
      </c>
      <c r="E3" t="s">
        <v>406</v>
      </c>
      <c r="F3" t="s">
        <v>525</v>
      </c>
      <c r="G3" t="s">
        <v>525</v>
      </c>
    </row>
    <row r="4" spans="1:7" x14ac:dyDescent="0.35">
      <c r="A4" t="s">
        <v>609</v>
      </c>
      <c r="B4" t="s">
        <v>821</v>
      </c>
      <c r="C4" t="s">
        <v>822</v>
      </c>
      <c r="D4" t="s">
        <v>823</v>
      </c>
      <c r="E4" t="s">
        <v>822</v>
      </c>
      <c r="F4" t="s">
        <v>824</v>
      </c>
      <c r="G4" t="s">
        <v>824</v>
      </c>
    </row>
    <row r="5" spans="1:7" x14ac:dyDescent="0.35">
      <c r="A5" t="s">
        <v>398</v>
      </c>
      <c r="B5" t="s">
        <v>825</v>
      </c>
      <c r="C5" t="s">
        <v>826</v>
      </c>
      <c r="D5" t="s">
        <v>827</v>
      </c>
      <c r="E5" t="s">
        <v>826</v>
      </c>
      <c r="F5" t="s">
        <v>827</v>
      </c>
      <c r="G5" t="s">
        <v>827</v>
      </c>
    </row>
    <row r="6" spans="1:7" x14ac:dyDescent="0.35">
      <c r="A6" t="s">
        <v>403</v>
      </c>
      <c r="B6" t="s">
        <v>828</v>
      </c>
      <c r="C6" t="s">
        <v>829</v>
      </c>
      <c r="D6" t="s">
        <v>830</v>
      </c>
      <c r="E6" t="s">
        <v>829</v>
      </c>
      <c r="F6" t="s">
        <v>831</v>
      </c>
      <c r="G6" t="s">
        <v>831</v>
      </c>
    </row>
    <row r="7" spans="1:7" x14ac:dyDescent="0.35">
      <c r="A7" t="s">
        <v>408</v>
      </c>
      <c r="B7" t="s">
        <v>434</v>
      </c>
      <c r="C7" t="s">
        <v>436</v>
      </c>
      <c r="D7" t="s">
        <v>435</v>
      </c>
      <c r="E7" t="s">
        <v>436</v>
      </c>
      <c r="F7" t="s">
        <v>437</v>
      </c>
      <c r="G7" t="s">
        <v>437</v>
      </c>
    </row>
    <row r="8" spans="1:7" x14ac:dyDescent="0.35">
      <c r="A8" t="s">
        <v>551</v>
      </c>
      <c r="B8" t="s">
        <v>832</v>
      </c>
      <c r="C8" t="s">
        <v>833</v>
      </c>
      <c r="D8" t="s">
        <v>834</v>
      </c>
      <c r="E8" t="s">
        <v>834</v>
      </c>
      <c r="F8" t="s">
        <v>835</v>
      </c>
      <c r="G8" t="s">
        <v>835</v>
      </c>
    </row>
    <row r="9" spans="1:7" x14ac:dyDescent="0.35">
      <c r="A9" t="s">
        <v>552</v>
      </c>
      <c r="B9" t="s">
        <v>836</v>
      </c>
      <c r="C9" t="s">
        <v>837</v>
      </c>
      <c r="D9" t="s">
        <v>838</v>
      </c>
      <c r="E9" t="s">
        <v>838</v>
      </c>
      <c r="F9" t="s">
        <v>839</v>
      </c>
      <c r="G9" t="s">
        <v>839</v>
      </c>
    </row>
    <row r="10" spans="1:7" x14ac:dyDescent="0.35">
      <c r="A10" t="s">
        <v>413</v>
      </c>
      <c r="B10" t="s">
        <v>840</v>
      </c>
      <c r="C10" t="s">
        <v>841</v>
      </c>
      <c r="D10" t="s">
        <v>842</v>
      </c>
      <c r="E10" t="s">
        <v>842</v>
      </c>
      <c r="F10" t="s">
        <v>843</v>
      </c>
      <c r="G10" t="s">
        <v>843</v>
      </c>
    </row>
    <row r="11" spans="1:7" x14ac:dyDescent="0.35">
      <c r="A11" t="s">
        <v>418</v>
      </c>
      <c r="B11" t="s">
        <v>844</v>
      </c>
      <c r="C11" t="s">
        <v>845</v>
      </c>
      <c r="D11" t="s">
        <v>846</v>
      </c>
      <c r="E11" t="s">
        <v>846</v>
      </c>
      <c r="F11" t="s">
        <v>847</v>
      </c>
      <c r="G11" t="s">
        <v>847</v>
      </c>
    </row>
    <row r="12" spans="1:7" x14ac:dyDescent="0.35">
      <c r="A12" t="s">
        <v>565</v>
      </c>
      <c r="B12" t="s">
        <v>848</v>
      </c>
      <c r="C12" t="s">
        <v>849</v>
      </c>
      <c r="D12" t="s">
        <v>850</v>
      </c>
      <c r="E12" t="s">
        <v>850</v>
      </c>
      <c r="F12" t="s">
        <v>851</v>
      </c>
      <c r="G12" t="s">
        <v>851</v>
      </c>
    </row>
    <row r="13" spans="1:7" x14ac:dyDescent="0.35">
      <c r="A13" t="s">
        <v>423</v>
      </c>
      <c r="B13" t="s">
        <v>852</v>
      </c>
      <c r="C13" t="s">
        <v>853</v>
      </c>
      <c r="D13" t="s">
        <v>854</v>
      </c>
      <c r="E13" t="s">
        <v>854</v>
      </c>
      <c r="F13" t="s">
        <v>855</v>
      </c>
      <c r="G13" t="s">
        <v>855</v>
      </c>
    </row>
    <row r="14" spans="1:7" x14ac:dyDescent="0.35">
      <c r="A14" t="s">
        <v>428</v>
      </c>
      <c r="B14" t="s">
        <v>856</v>
      </c>
      <c r="C14" t="s">
        <v>857</v>
      </c>
      <c r="D14" t="s">
        <v>858</v>
      </c>
      <c r="E14" t="s">
        <v>858</v>
      </c>
      <c r="F14" t="s">
        <v>859</v>
      </c>
      <c r="G14" t="s">
        <v>859</v>
      </c>
    </row>
    <row r="15" spans="1:7" x14ac:dyDescent="0.35">
      <c r="A15" t="s">
        <v>433</v>
      </c>
      <c r="B15" t="s">
        <v>860</v>
      </c>
      <c r="C15" t="s">
        <v>861</v>
      </c>
      <c r="D15" t="s">
        <v>862</v>
      </c>
      <c r="E15" t="s">
        <v>862</v>
      </c>
      <c r="F15" t="s">
        <v>863</v>
      </c>
      <c r="G15" t="s">
        <v>863</v>
      </c>
    </row>
    <row r="16" spans="1:7" x14ac:dyDescent="0.35">
      <c r="A16" t="s">
        <v>582</v>
      </c>
      <c r="B16" t="s">
        <v>864</v>
      </c>
      <c r="C16" t="s">
        <v>865</v>
      </c>
      <c r="D16" t="s">
        <v>866</v>
      </c>
      <c r="E16" t="s">
        <v>866</v>
      </c>
      <c r="F16" t="s">
        <v>867</v>
      </c>
      <c r="G16" t="s">
        <v>867</v>
      </c>
    </row>
    <row r="17" spans="1:7" x14ac:dyDescent="0.35">
      <c r="A17" t="s">
        <v>660</v>
      </c>
      <c r="B17" t="s">
        <v>868</v>
      </c>
      <c r="C17" t="s">
        <v>869</v>
      </c>
      <c r="D17" t="s">
        <v>869</v>
      </c>
      <c r="E17" t="s">
        <v>869</v>
      </c>
      <c r="F17" t="s">
        <v>869</v>
      </c>
      <c r="G17" t="s">
        <v>869</v>
      </c>
    </row>
    <row r="18" spans="1:7" x14ac:dyDescent="0.35">
      <c r="A18" t="s">
        <v>665</v>
      </c>
      <c r="B18" t="s">
        <v>870</v>
      </c>
      <c r="C18" t="s">
        <v>871</v>
      </c>
      <c r="D18" t="s">
        <v>872</v>
      </c>
      <c r="E18" t="s">
        <v>872</v>
      </c>
      <c r="F18" t="s">
        <v>873</v>
      </c>
      <c r="G18" t="s">
        <v>873</v>
      </c>
    </row>
    <row r="19" spans="1:7" x14ac:dyDescent="0.35">
      <c r="A19" t="s">
        <v>670</v>
      </c>
      <c r="B19" t="s">
        <v>874</v>
      </c>
      <c r="C19" t="s">
        <v>875</v>
      </c>
      <c r="D19" t="s">
        <v>875</v>
      </c>
      <c r="E19" t="s">
        <v>875</v>
      </c>
      <c r="F19" t="s">
        <v>875</v>
      </c>
      <c r="G19" t="s">
        <v>875</v>
      </c>
    </row>
    <row r="20" spans="1:7" x14ac:dyDescent="0.35">
      <c r="A20" t="s">
        <v>675</v>
      </c>
      <c r="B20" t="s">
        <v>876</v>
      </c>
      <c r="C20" t="s">
        <v>877</v>
      </c>
      <c r="D20" t="s">
        <v>878</v>
      </c>
      <c r="E20" t="s">
        <v>878</v>
      </c>
      <c r="F20" t="s">
        <v>879</v>
      </c>
      <c r="G20" t="s">
        <v>879</v>
      </c>
    </row>
    <row r="21" spans="1:7" x14ac:dyDescent="0.35">
      <c r="A21" t="s">
        <v>680</v>
      </c>
      <c r="B21" t="s">
        <v>880</v>
      </c>
      <c r="C21" t="s">
        <v>881</v>
      </c>
      <c r="D21" t="s">
        <v>882</v>
      </c>
      <c r="E21" t="s">
        <v>882</v>
      </c>
      <c r="F21" t="s">
        <v>883</v>
      </c>
      <c r="G21" t="s">
        <v>883</v>
      </c>
    </row>
    <row r="22" spans="1:7" x14ac:dyDescent="0.35">
      <c r="A22" t="s">
        <v>685</v>
      </c>
      <c r="B22" t="s">
        <v>884</v>
      </c>
      <c r="C22" t="s">
        <v>885</v>
      </c>
      <c r="D22" t="s">
        <v>886</v>
      </c>
      <c r="E22" t="s">
        <v>886</v>
      </c>
      <c r="F22" t="s">
        <v>887</v>
      </c>
      <c r="G22" t="s">
        <v>887</v>
      </c>
    </row>
    <row r="23" spans="1:7" x14ac:dyDescent="0.35">
      <c r="A23" t="s">
        <v>690</v>
      </c>
      <c r="B23" t="s">
        <v>888</v>
      </c>
      <c r="C23" t="s">
        <v>889</v>
      </c>
      <c r="D23" t="s">
        <v>890</v>
      </c>
      <c r="E23" t="s">
        <v>890</v>
      </c>
      <c r="F23" t="s">
        <v>891</v>
      </c>
      <c r="G23" t="s">
        <v>891</v>
      </c>
    </row>
    <row r="24" spans="1:7" x14ac:dyDescent="0.35">
      <c r="A24" t="s">
        <v>695</v>
      </c>
      <c r="B24" t="s">
        <v>892</v>
      </c>
      <c r="C24" t="s">
        <v>893</v>
      </c>
      <c r="D24" t="s">
        <v>894</v>
      </c>
      <c r="E24" t="s">
        <v>894</v>
      </c>
      <c r="F24" t="s">
        <v>895</v>
      </c>
      <c r="G24" t="s">
        <v>895</v>
      </c>
    </row>
    <row r="25" spans="1:7" x14ac:dyDescent="0.35">
      <c r="A25" t="s">
        <v>700</v>
      </c>
      <c r="B25" t="s">
        <v>896</v>
      </c>
      <c r="C25" t="s">
        <v>897</v>
      </c>
      <c r="D25" t="s">
        <v>898</v>
      </c>
      <c r="E25" t="s">
        <v>898</v>
      </c>
      <c r="F25" t="s">
        <v>899</v>
      </c>
      <c r="G25" t="s">
        <v>899</v>
      </c>
    </row>
    <row r="26" spans="1:7" x14ac:dyDescent="0.35">
      <c r="A26" t="s">
        <v>705</v>
      </c>
      <c r="B26" t="s">
        <v>900</v>
      </c>
      <c r="C26" t="s">
        <v>901</v>
      </c>
      <c r="D26" t="s">
        <v>901</v>
      </c>
      <c r="E26" t="s">
        <v>901</v>
      </c>
      <c r="F26" t="s">
        <v>902</v>
      </c>
      <c r="G26" t="s">
        <v>902</v>
      </c>
    </row>
    <row r="27" spans="1:7" x14ac:dyDescent="0.35">
      <c r="A27" t="s">
        <v>710</v>
      </c>
      <c r="B27" t="s">
        <v>903</v>
      </c>
      <c r="C27" t="s">
        <v>904</v>
      </c>
      <c r="D27" t="s">
        <v>905</v>
      </c>
      <c r="E27" t="s">
        <v>905</v>
      </c>
      <c r="F27" t="s">
        <v>906</v>
      </c>
      <c r="G27" t="s">
        <v>906</v>
      </c>
    </row>
    <row r="28" spans="1:7" x14ac:dyDescent="0.35">
      <c r="A28" t="s">
        <v>715</v>
      </c>
      <c r="B28" t="s">
        <v>907</v>
      </c>
      <c r="C28" t="s">
        <v>908</v>
      </c>
      <c r="D28" t="s">
        <v>909</v>
      </c>
      <c r="E28" t="s">
        <v>909</v>
      </c>
      <c r="F28" t="s">
        <v>910</v>
      </c>
      <c r="G28" t="s">
        <v>910</v>
      </c>
    </row>
    <row r="29" spans="1:7" x14ac:dyDescent="0.35">
      <c r="A29" t="s">
        <v>720</v>
      </c>
      <c r="B29" t="s">
        <v>911</v>
      </c>
      <c r="C29" t="s">
        <v>912</v>
      </c>
      <c r="D29" t="s">
        <v>913</v>
      </c>
      <c r="E29" t="s">
        <v>913</v>
      </c>
      <c r="F29" t="s">
        <v>914</v>
      </c>
      <c r="G29" t="s">
        <v>914</v>
      </c>
    </row>
    <row r="30" spans="1:7" x14ac:dyDescent="0.35">
      <c r="A30" t="s">
        <v>725</v>
      </c>
      <c r="B30" t="s">
        <v>915</v>
      </c>
      <c r="C30" t="s">
        <v>916</v>
      </c>
      <c r="D30" t="s">
        <v>917</v>
      </c>
      <c r="E30" t="s">
        <v>917</v>
      </c>
      <c r="F30" t="s">
        <v>918</v>
      </c>
      <c r="G30" t="s">
        <v>918</v>
      </c>
    </row>
    <row r="31" spans="1:7" x14ac:dyDescent="0.35">
      <c r="A31" t="s">
        <v>730</v>
      </c>
      <c r="B31" t="s">
        <v>919</v>
      </c>
      <c r="C31" t="s">
        <v>920</v>
      </c>
      <c r="D31" t="s">
        <v>921</v>
      </c>
      <c r="E31" t="s">
        <v>921</v>
      </c>
      <c r="F31" t="s">
        <v>922</v>
      </c>
      <c r="G31" t="s">
        <v>922</v>
      </c>
    </row>
    <row r="32" spans="1:7" x14ac:dyDescent="0.35">
      <c r="A32" t="s">
        <v>735</v>
      </c>
      <c r="B32" t="s">
        <v>923</v>
      </c>
      <c r="C32" t="s">
        <v>924</v>
      </c>
      <c r="D32" t="s">
        <v>925</v>
      </c>
      <c r="E32" t="s">
        <v>925</v>
      </c>
      <c r="F32" t="s">
        <v>926</v>
      </c>
      <c r="G32" t="s">
        <v>926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G282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4574</v>
      </c>
      <c r="D1" s="1" t="s">
        <v>4575</v>
      </c>
      <c r="E1" s="1" t="s">
        <v>4576</v>
      </c>
      <c r="F1" s="1" t="s">
        <v>4577</v>
      </c>
      <c r="G1" s="1" t="s">
        <v>4578</v>
      </c>
    </row>
    <row r="2" spans="1:7" x14ac:dyDescent="0.35">
      <c r="A2" t="s">
        <v>383</v>
      </c>
      <c r="B2" t="s">
        <v>4579</v>
      </c>
      <c r="C2" t="s">
        <v>4580</v>
      </c>
      <c r="D2" t="s">
        <v>4580</v>
      </c>
      <c r="E2" t="s">
        <v>4580</v>
      </c>
      <c r="F2" t="s">
        <v>4580</v>
      </c>
      <c r="G2" t="s">
        <v>4580</v>
      </c>
    </row>
    <row r="3" spans="1:7" x14ac:dyDescent="0.35">
      <c r="A3" t="s">
        <v>509</v>
      </c>
      <c r="B3" t="s">
        <v>4581</v>
      </c>
      <c r="C3" t="s">
        <v>4582</v>
      </c>
      <c r="D3" t="s">
        <v>4582</v>
      </c>
      <c r="E3" t="s">
        <v>4582</v>
      </c>
      <c r="F3" t="s">
        <v>4582</v>
      </c>
      <c r="G3" t="s">
        <v>4582</v>
      </c>
    </row>
    <row r="4" spans="1:7" x14ac:dyDescent="0.35">
      <c r="A4" t="s">
        <v>512</v>
      </c>
      <c r="B4" t="s">
        <v>4583</v>
      </c>
      <c r="C4" t="s">
        <v>4584</v>
      </c>
      <c r="D4" t="s">
        <v>4584</v>
      </c>
      <c r="E4" t="s">
        <v>4584</v>
      </c>
      <c r="F4" t="s">
        <v>4584</v>
      </c>
      <c r="G4" t="s">
        <v>4584</v>
      </c>
    </row>
    <row r="5" spans="1:7" x14ac:dyDescent="0.35">
      <c r="A5" t="s">
        <v>388</v>
      </c>
      <c r="B5" t="s">
        <v>4585</v>
      </c>
      <c r="C5" t="s">
        <v>4586</v>
      </c>
      <c r="D5" t="s">
        <v>4586</v>
      </c>
      <c r="E5" t="s">
        <v>4586</v>
      </c>
      <c r="F5" t="s">
        <v>4586</v>
      </c>
      <c r="G5" t="s">
        <v>4586</v>
      </c>
    </row>
    <row r="6" spans="1:7" x14ac:dyDescent="0.35">
      <c r="A6" t="s">
        <v>393</v>
      </c>
      <c r="B6" t="s">
        <v>4587</v>
      </c>
      <c r="C6" t="s">
        <v>4588</v>
      </c>
      <c r="D6" t="s">
        <v>4588</v>
      </c>
      <c r="E6" t="s">
        <v>4588</v>
      </c>
      <c r="F6" t="s">
        <v>4588</v>
      </c>
      <c r="G6" t="s">
        <v>4588</v>
      </c>
    </row>
    <row r="7" spans="1:7" x14ac:dyDescent="0.35">
      <c r="A7" t="s">
        <v>609</v>
      </c>
      <c r="B7" t="s">
        <v>4589</v>
      </c>
      <c r="C7" t="s">
        <v>4590</v>
      </c>
      <c r="D7" t="s">
        <v>4590</v>
      </c>
      <c r="E7" t="s">
        <v>4590</v>
      </c>
      <c r="F7" t="s">
        <v>4590</v>
      </c>
      <c r="G7" t="s">
        <v>4590</v>
      </c>
    </row>
    <row r="8" spans="1:7" x14ac:dyDescent="0.35">
      <c r="A8" t="s">
        <v>398</v>
      </c>
      <c r="B8" t="s">
        <v>4591</v>
      </c>
      <c r="C8" t="s">
        <v>4592</v>
      </c>
      <c r="D8" t="s">
        <v>4592</v>
      </c>
      <c r="E8" t="s">
        <v>4592</v>
      </c>
      <c r="F8" t="s">
        <v>4592</v>
      </c>
      <c r="G8" t="s">
        <v>4592</v>
      </c>
    </row>
    <row r="9" spans="1:7" x14ac:dyDescent="0.35">
      <c r="A9" t="s">
        <v>403</v>
      </c>
      <c r="B9" t="s">
        <v>4593</v>
      </c>
      <c r="C9" t="s">
        <v>4594</v>
      </c>
      <c r="D9" t="s">
        <v>4594</v>
      </c>
      <c r="E9" t="s">
        <v>4594</v>
      </c>
      <c r="F9" t="s">
        <v>4594</v>
      </c>
      <c r="G9" t="s">
        <v>4594</v>
      </c>
    </row>
    <row r="10" spans="1:7" x14ac:dyDescent="0.35">
      <c r="A10" t="s">
        <v>408</v>
      </c>
      <c r="B10" t="s">
        <v>4595</v>
      </c>
      <c r="C10" t="s">
        <v>4596</v>
      </c>
      <c r="D10" t="s">
        <v>4596</v>
      </c>
      <c r="E10" t="s">
        <v>4596</v>
      </c>
      <c r="F10" t="s">
        <v>4596</v>
      </c>
      <c r="G10" t="s">
        <v>4596</v>
      </c>
    </row>
    <row r="11" spans="1:7" x14ac:dyDescent="0.35">
      <c r="A11" t="s">
        <v>551</v>
      </c>
      <c r="B11" t="s">
        <v>4597</v>
      </c>
      <c r="C11" t="s">
        <v>4598</v>
      </c>
      <c r="D11" t="s">
        <v>4598</v>
      </c>
      <c r="E11" t="s">
        <v>4598</v>
      </c>
      <c r="F11" t="s">
        <v>4598</v>
      </c>
      <c r="G11" t="s">
        <v>4598</v>
      </c>
    </row>
    <row r="12" spans="1:7" x14ac:dyDescent="0.35">
      <c r="A12" t="s">
        <v>552</v>
      </c>
      <c r="B12" t="s">
        <v>4599</v>
      </c>
      <c r="C12" t="s">
        <v>4600</v>
      </c>
      <c r="D12" t="s">
        <v>4600</v>
      </c>
      <c r="E12" t="s">
        <v>4600</v>
      </c>
      <c r="F12" t="s">
        <v>4600</v>
      </c>
      <c r="G12" t="s">
        <v>4600</v>
      </c>
    </row>
    <row r="13" spans="1:7" x14ac:dyDescent="0.35">
      <c r="A13" t="s">
        <v>413</v>
      </c>
      <c r="B13" t="s">
        <v>4601</v>
      </c>
      <c r="C13" t="s">
        <v>4602</v>
      </c>
      <c r="D13" t="s">
        <v>4602</v>
      </c>
      <c r="E13" t="s">
        <v>4602</v>
      </c>
      <c r="F13" t="s">
        <v>4602</v>
      </c>
      <c r="G13" t="s">
        <v>4602</v>
      </c>
    </row>
    <row r="14" spans="1:7" x14ac:dyDescent="0.35">
      <c r="A14" t="s">
        <v>418</v>
      </c>
      <c r="B14" t="s">
        <v>4603</v>
      </c>
      <c r="C14" t="s">
        <v>4604</v>
      </c>
      <c r="D14" t="s">
        <v>4604</v>
      </c>
      <c r="E14" t="s">
        <v>4604</v>
      </c>
      <c r="F14" t="s">
        <v>4604</v>
      </c>
      <c r="G14" t="s">
        <v>4604</v>
      </c>
    </row>
    <row r="15" spans="1:7" x14ac:dyDescent="0.35">
      <c r="A15" t="s">
        <v>565</v>
      </c>
      <c r="B15" t="s">
        <v>4605</v>
      </c>
      <c r="C15" t="s">
        <v>4606</v>
      </c>
      <c r="D15" t="s">
        <v>4606</v>
      </c>
      <c r="E15" t="s">
        <v>4606</v>
      </c>
      <c r="F15" t="s">
        <v>4606</v>
      </c>
      <c r="G15" t="s">
        <v>4606</v>
      </c>
    </row>
    <row r="16" spans="1:7" x14ac:dyDescent="0.35">
      <c r="A16" t="s">
        <v>423</v>
      </c>
      <c r="B16" t="s">
        <v>4607</v>
      </c>
      <c r="C16" t="s">
        <v>4608</v>
      </c>
      <c r="D16" t="s">
        <v>4608</v>
      </c>
      <c r="E16" t="s">
        <v>4608</v>
      </c>
      <c r="F16" t="s">
        <v>4608</v>
      </c>
      <c r="G16" t="s">
        <v>4608</v>
      </c>
    </row>
    <row r="17" spans="1:7" x14ac:dyDescent="0.35">
      <c r="A17" t="s">
        <v>428</v>
      </c>
      <c r="B17" t="s">
        <v>4609</v>
      </c>
      <c r="C17" t="s">
        <v>4610</v>
      </c>
      <c r="D17" t="s">
        <v>4610</v>
      </c>
      <c r="E17" t="s">
        <v>4610</v>
      </c>
      <c r="F17" t="s">
        <v>4610</v>
      </c>
      <c r="G17" t="s">
        <v>4610</v>
      </c>
    </row>
    <row r="18" spans="1:7" x14ac:dyDescent="0.35">
      <c r="A18" t="s">
        <v>433</v>
      </c>
      <c r="B18" t="s">
        <v>4611</v>
      </c>
      <c r="C18" t="s">
        <v>4612</v>
      </c>
      <c r="D18" t="s">
        <v>4612</v>
      </c>
      <c r="E18" t="s">
        <v>4612</v>
      </c>
      <c r="F18" t="s">
        <v>4612</v>
      </c>
      <c r="G18" t="s">
        <v>4612</v>
      </c>
    </row>
    <row r="19" spans="1:7" x14ac:dyDescent="0.35">
      <c r="A19" t="s">
        <v>582</v>
      </c>
      <c r="B19" t="s">
        <v>4613</v>
      </c>
      <c r="C19" t="s">
        <v>4614</v>
      </c>
      <c r="D19" t="s">
        <v>4614</v>
      </c>
      <c r="E19" t="s">
        <v>4614</v>
      </c>
      <c r="F19" t="s">
        <v>4614</v>
      </c>
      <c r="G19" t="s">
        <v>4614</v>
      </c>
    </row>
    <row r="20" spans="1:7" x14ac:dyDescent="0.35">
      <c r="A20" t="s">
        <v>660</v>
      </c>
      <c r="B20" t="s">
        <v>4615</v>
      </c>
      <c r="C20" t="s">
        <v>4616</v>
      </c>
      <c r="D20" t="s">
        <v>4616</v>
      </c>
      <c r="E20" t="s">
        <v>4616</v>
      </c>
      <c r="F20" t="s">
        <v>4616</v>
      </c>
      <c r="G20" t="s">
        <v>4616</v>
      </c>
    </row>
    <row r="21" spans="1:7" x14ac:dyDescent="0.35">
      <c r="A21" t="s">
        <v>665</v>
      </c>
      <c r="B21" t="s">
        <v>4617</v>
      </c>
      <c r="C21" t="s">
        <v>4618</v>
      </c>
      <c r="D21" t="s">
        <v>4618</v>
      </c>
      <c r="E21" t="s">
        <v>4618</v>
      </c>
      <c r="F21" t="s">
        <v>4618</v>
      </c>
      <c r="G21" t="s">
        <v>4618</v>
      </c>
    </row>
    <row r="22" spans="1:7" x14ac:dyDescent="0.35">
      <c r="A22" t="s">
        <v>670</v>
      </c>
      <c r="B22" t="s">
        <v>4619</v>
      </c>
      <c r="C22" t="s">
        <v>4620</v>
      </c>
      <c r="D22" t="s">
        <v>4620</v>
      </c>
      <c r="E22" t="s">
        <v>4620</v>
      </c>
      <c r="F22" t="s">
        <v>4620</v>
      </c>
      <c r="G22" t="s">
        <v>4620</v>
      </c>
    </row>
    <row r="23" spans="1:7" x14ac:dyDescent="0.35">
      <c r="A23" t="s">
        <v>675</v>
      </c>
      <c r="B23" t="s">
        <v>4621</v>
      </c>
      <c r="C23" t="s">
        <v>4622</v>
      </c>
      <c r="D23" t="s">
        <v>4622</v>
      </c>
      <c r="E23" t="s">
        <v>4622</v>
      </c>
      <c r="F23" t="s">
        <v>4622</v>
      </c>
      <c r="G23" t="s">
        <v>4622</v>
      </c>
    </row>
    <row r="24" spans="1:7" x14ac:dyDescent="0.35">
      <c r="A24" t="s">
        <v>680</v>
      </c>
      <c r="B24" t="s">
        <v>4623</v>
      </c>
      <c r="C24" t="s">
        <v>4624</v>
      </c>
      <c r="D24" t="s">
        <v>4624</v>
      </c>
      <c r="E24" t="s">
        <v>4624</v>
      </c>
      <c r="F24" t="s">
        <v>4624</v>
      </c>
      <c r="G24" t="s">
        <v>4624</v>
      </c>
    </row>
    <row r="25" spans="1:7" x14ac:dyDescent="0.35">
      <c r="A25" t="s">
        <v>685</v>
      </c>
      <c r="B25" t="s">
        <v>4625</v>
      </c>
      <c r="C25" t="s">
        <v>4626</v>
      </c>
      <c r="D25" t="s">
        <v>4626</v>
      </c>
      <c r="E25" t="s">
        <v>4626</v>
      </c>
      <c r="F25" t="s">
        <v>4626</v>
      </c>
      <c r="G25" t="s">
        <v>4626</v>
      </c>
    </row>
    <row r="26" spans="1:7" x14ac:dyDescent="0.35">
      <c r="A26" t="s">
        <v>690</v>
      </c>
      <c r="B26" t="s">
        <v>4627</v>
      </c>
      <c r="C26" t="s">
        <v>4628</v>
      </c>
      <c r="D26" t="s">
        <v>4628</v>
      </c>
      <c r="E26" t="s">
        <v>4628</v>
      </c>
      <c r="F26" t="s">
        <v>4628</v>
      </c>
      <c r="G26" t="s">
        <v>4628</v>
      </c>
    </row>
    <row r="27" spans="1:7" x14ac:dyDescent="0.35">
      <c r="A27" t="s">
        <v>695</v>
      </c>
      <c r="B27" t="s">
        <v>4629</v>
      </c>
      <c r="C27" t="s">
        <v>4630</v>
      </c>
      <c r="D27" t="s">
        <v>4630</v>
      </c>
      <c r="E27" t="s">
        <v>4630</v>
      </c>
      <c r="F27" t="s">
        <v>4630</v>
      </c>
      <c r="G27" t="s">
        <v>4630</v>
      </c>
    </row>
    <row r="28" spans="1:7" x14ac:dyDescent="0.35">
      <c r="A28" t="s">
        <v>700</v>
      </c>
      <c r="B28" t="s">
        <v>4631</v>
      </c>
      <c r="C28" t="s">
        <v>4632</v>
      </c>
      <c r="D28" t="s">
        <v>4632</v>
      </c>
      <c r="E28" t="s">
        <v>4632</v>
      </c>
      <c r="F28" t="s">
        <v>4632</v>
      </c>
      <c r="G28" t="s">
        <v>4632</v>
      </c>
    </row>
    <row r="29" spans="1:7" x14ac:dyDescent="0.35">
      <c r="A29" t="s">
        <v>705</v>
      </c>
      <c r="B29" t="s">
        <v>4633</v>
      </c>
      <c r="C29" t="s">
        <v>4634</v>
      </c>
      <c r="D29" t="s">
        <v>4634</v>
      </c>
      <c r="E29" t="s">
        <v>4634</v>
      </c>
      <c r="F29" t="s">
        <v>4634</v>
      </c>
      <c r="G29" t="s">
        <v>4634</v>
      </c>
    </row>
    <row r="30" spans="1:7" x14ac:dyDescent="0.35">
      <c r="A30" t="s">
        <v>710</v>
      </c>
      <c r="B30" t="s">
        <v>4635</v>
      </c>
      <c r="C30" t="s">
        <v>4636</v>
      </c>
      <c r="D30" t="s">
        <v>4636</v>
      </c>
      <c r="E30" t="s">
        <v>4636</v>
      </c>
      <c r="F30" t="s">
        <v>4636</v>
      </c>
      <c r="G30" t="s">
        <v>4636</v>
      </c>
    </row>
    <row r="31" spans="1:7" x14ac:dyDescent="0.35">
      <c r="A31" t="s">
        <v>715</v>
      </c>
      <c r="B31" t="s">
        <v>4637</v>
      </c>
      <c r="C31" t="s">
        <v>4638</v>
      </c>
      <c r="D31" t="s">
        <v>4638</v>
      </c>
      <c r="E31" t="s">
        <v>4638</v>
      </c>
      <c r="F31" t="s">
        <v>4638</v>
      </c>
      <c r="G31" t="s">
        <v>4638</v>
      </c>
    </row>
    <row r="32" spans="1:7" x14ac:dyDescent="0.35">
      <c r="A32" t="s">
        <v>720</v>
      </c>
      <c r="B32" t="s">
        <v>4639</v>
      </c>
      <c r="C32" t="s">
        <v>4640</v>
      </c>
      <c r="D32" t="s">
        <v>4640</v>
      </c>
      <c r="E32" t="s">
        <v>4640</v>
      </c>
      <c r="F32" t="s">
        <v>4640</v>
      </c>
      <c r="G32" t="s">
        <v>4640</v>
      </c>
    </row>
    <row r="33" spans="1:7" x14ac:dyDescent="0.35">
      <c r="A33" t="s">
        <v>725</v>
      </c>
      <c r="B33" t="s">
        <v>4641</v>
      </c>
      <c r="C33" t="s">
        <v>4642</v>
      </c>
      <c r="D33" t="s">
        <v>4642</v>
      </c>
      <c r="E33" t="s">
        <v>4642</v>
      </c>
      <c r="F33" t="s">
        <v>4642</v>
      </c>
      <c r="G33" t="s">
        <v>4642</v>
      </c>
    </row>
    <row r="34" spans="1:7" x14ac:dyDescent="0.35">
      <c r="A34" t="s">
        <v>730</v>
      </c>
      <c r="B34" t="s">
        <v>4643</v>
      </c>
      <c r="C34" t="s">
        <v>4644</v>
      </c>
      <c r="D34" t="s">
        <v>4644</v>
      </c>
      <c r="E34" t="s">
        <v>4644</v>
      </c>
      <c r="F34" t="s">
        <v>4644</v>
      </c>
      <c r="G34" t="s">
        <v>4644</v>
      </c>
    </row>
    <row r="35" spans="1:7" x14ac:dyDescent="0.35">
      <c r="A35" t="s">
        <v>735</v>
      </c>
      <c r="B35" t="s">
        <v>4645</v>
      </c>
      <c r="C35" t="s">
        <v>4646</v>
      </c>
      <c r="D35" t="s">
        <v>4646</v>
      </c>
      <c r="E35" t="s">
        <v>4646</v>
      </c>
      <c r="F35" t="s">
        <v>4646</v>
      </c>
      <c r="G35" t="s">
        <v>4646</v>
      </c>
    </row>
    <row r="36" spans="1:7" x14ac:dyDescent="0.35">
      <c r="A36" t="s">
        <v>740</v>
      </c>
      <c r="B36" t="s">
        <v>4647</v>
      </c>
      <c r="C36" t="s">
        <v>4648</v>
      </c>
      <c r="D36" t="s">
        <v>4648</v>
      </c>
      <c r="E36" t="s">
        <v>4648</v>
      </c>
      <c r="F36" t="s">
        <v>4648</v>
      </c>
      <c r="G36" t="s">
        <v>4648</v>
      </c>
    </row>
    <row r="37" spans="1:7" x14ac:dyDescent="0.35">
      <c r="A37" t="s">
        <v>745</v>
      </c>
      <c r="B37" t="s">
        <v>4649</v>
      </c>
      <c r="C37" t="s">
        <v>4650</v>
      </c>
      <c r="D37" t="s">
        <v>4650</v>
      </c>
      <c r="E37" t="s">
        <v>4650</v>
      </c>
      <c r="F37" t="s">
        <v>4650</v>
      </c>
      <c r="G37" t="s">
        <v>4650</v>
      </c>
    </row>
    <row r="38" spans="1:7" x14ac:dyDescent="0.35">
      <c r="A38" t="s">
        <v>750</v>
      </c>
      <c r="B38" t="s">
        <v>4651</v>
      </c>
      <c r="C38" t="s">
        <v>4652</v>
      </c>
      <c r="D38" t="s">
        <v>4652</v>
      </c>
      <c r="E38" t="s">
        <v>4652</v>
      </c>
      <c r="F38" t="s">
        <v>4652</v>
      </c>
      <c r="G38" t="s">
        <v>4652</v>
      </c>
    </row>
    <row r="39" spans="1:7" x14ac:dyDescent="0.35">
      <c r="A39" t="s">
        <v>755</v>
      </c>
      <c r="B39" t="s">
        <v>4653</v>
      </c>
      <c r="C39" t="s">
        <v>4654</v>
      </c>
      <c r="D39" t="s">
        <v>4654</v>
      </c>
      <c r="E39" t="s">
        <v>4654</v>
      </c>
      <c r="F39" t="s">
        <v>4654</v>
      </c>
      <c r="G39" t="s">
        <v>4654</v>
      </c>
    </row>
    <row r="40" spans="1:7" x14ac:dyDescent="0.35">
      <c r="A40" t="s">
        <v>759</v>
      </c>
      <c r="B40" t="s">
        <v>4655</v>
      </c>
      <c r="C40" t="s">
        <v>4656</v>
      </c>
      <c r="D40" t="s">
        <v>4656</v>
      </c>
      <c r="E40" t="s">
        <v>4656</v>
      </c>
      <c r="F40" t="s">
        <v>4656</v>
      </c>
      <c r="G40" t="s">
        <v>4656</v>
      </c>
    </row>
    <row r="41" spans="1:7" x14ac:dyDescent="0.35">
      <c r="A41" t="s">
        <v>763</v>
      </c>
      <c r="B41" t="s">
        <v>4657</v>
      </c>
      <c r="C41" t="s">
        <v>4658</v>
      </c>
      <c r="D41" t="s">
        <v>4658</v>
      </c>
      <c r="E41" t="s">
        <v>4658</v>
      </c>
      <c r="F41" t="s">
        <v>4658</v>
      </c>
      <c r="G41" t="s">
        <v>4658</v>
      </c>
    </row>
    <row r="42" spans="1:7" x14ac:dyDescent="0.35">
      <c r="A42" t="s">
        <v>768</v>
      </c>
      <c r="B42" t="s">
        <v>4659</v>
      </c>
      <c r="C42" t="s">
        <v>4660</v>
      </c>
      <c r="D42" t="s">
        <v>4660</v>
      </c>
      <c r="E42" t="s">
        <v>4660</v>
      </c>
      <c r="F42" t="s">
        <v>4660</v>
      </c>
      <c r="G42" t="s">
        <v>4660</v>
      </c>
    </row>
    <row r="43" spans="1:7" x14ac:dyDescent="0.35">
      <c r="A43" t="s">
        <v>773</v>
      </c>
      <c r="B43" t="s">
        <v>4661</v>
      </c>
      <c r="C43" t="s">
        <v>4662</v>
      </c>
      <c r="D43" t="s">
        <v>4662</v>
      </c>
      <c r="E43" t="s">
        <v>4662</v>
      </c>
      <c r="F43" t="s">
        <v>4662</v>
      </c>
      <c r="G43" t="s">
        <v>4662</v>
      </c>
    </row>
    <row r="44" spans="1:7" x14ac:dyDescent="0.35">
      <c r="A44" t="s">
        <v>778</v>
      </c>
      <c r="B44" t="s">
        <v>4663</v>
      </c>
      <c r="C44" t="s">
        <v>4664</v>
      </c>
      <c r="D44" t="s">
        <v>4664</v>
      </c>
      <c r="E44" t="s">
        <v>4664</v>
      </c>
      <c r="F44" t="s">
        <v>4664</v>
      </c>
      <c r="G44" t="s">
        <v>4664</v>
      </c>
    </row>
    <row r="45" spans="1:7" x14ac:dyDescent="0.35">
      <c r="A45" t="s">
        <v>783</v>
      </c>
      <c r="B45" t="s">
        <v>4665</v>
      </c>
      <c r="C45" t="s">
        <v>4666</v>
      </c>
      <c r="D45" t="s">
        <v>4666</v>
      </c>
      <c r="E45" t="s">
        <v>4666</v>
      </c>
      <c r="F45" t="s">
        <v>4666</v>
      </c>
      <c r="G45" t="s">
        <v>4666</v>
      </c>
    </row>
    <row r="46" spans="1:7" x14ac:dyDescent="0.35">
      <c r="A46" t="s">
        <v>788</v>
      </c>
      <c r="B46" t="s">
        <v>4667</v>
      </c>
      <c r="C46" t="s">
        <v>4668</v>
      </c>
      <c r="D46" t="s">
        <v>4668</v>
      </c>
      <c r="E46" t="s">
        <v>4668</v>
      </c>
      <c r="F46" t="s">
        <v>4668</v>
      </c>
      <c r="G46" t="s">
        <v>4668</v>
      </c>
    </row>
    <row r="47" spans="1:7" x14ac:dyDescent="0.35">
      <c r="A47" t="s">
        <v>793</v>
      </c>
      <c r="B47" t="s">
        <v>4669</v>
      </c>
      <c r="C47" t="s">
        <v>4670</v>
      </c>
      <c r="D47" t="s">
        <v>4670</v>
      </c>
      <c r="E47" t="s">
        <v>4670</v>
      </c>
      <c r="F47" t="s">
        <v>4670</v>
      </c>
      <c r="G47" t="s">
        <v>4670</v>
      </c>
    </row>
    <row r="48" spans="1:7" x14ac:dyDescent="0.35">
      <c r="A48" t="s">
        <v>798</v>
      </c>
      <c r="B48" t="s">
        <v>4671</v>
      </c>
      <c r="C48" t="s">
        <v>4672</v>
      </c>
      <c r="D48" t="s">
        <v>4672</v>
      </c>
      <c r="E48" t="s">
        <v>4672</v>
      </c>
      <c r="F48" t="s">
        <v>4672</v>
      </c>
      <c r="G48" t="s">
        <v>4672</v>
      </c>
    </row>
    <row r="49" spans="1:7" x14ac:dyDescent="0.35">
      <c r="A49" t="s">
        <v>803</v>
      </c>
      <c r="B49" t="s">
        <v>4673</v>
      </c>
      <c r="C49" t="s">
        <v>4674</v>
      </c>
      <c r="D49" t="s">
        <v>4674</v>
      </c>
      <c r="E49" t="s">
        <v>4674</v>
      </c>
      <c r="F49" t="s">
        <v>4674</v>
      </c>
      <c r="G49" t="s">
        <v>4674</v>
      </c>
    </row>
    <row r="50" spans="1:7" x14ac:dyDescent="0.35">
      <c r="A50" t="s">
        <v>807</v>
      </c>
      <c r="B50" t="s">
        <v>4675</v>
      </c>
      <c r="C50" t="s">
        <v>4676</v>
      </c>
      <c r="D50" t="s">
        <v>4676</v>
      </c>
      <c r="E50" t="s">
        <v>4676</v>
      </c>
      <c r="F50" t="s">
        <v>4676</v>
      </c>
      <c r="G50" t="s">
        <v>4676</v>
      </c>
    </row>
    <row r="51" spans="1:7" x14ac:dyDescent="0.35">
      <c r="A51" t="s">
        <v>2825</v>
      </c>
      <c r="B51" t="s">
        <v>4677</v>
      </c>
      <c r="C51" t="s">
        <v>4678</v>
      </c>
      <c r="D51" t="s">
        <v>4678</v>
      </c>
      <c r="E51" t="s">
        <v>4678</v>
      </c>
      <c r="F51" t="s">
        <v>4678</v>
      </c>
      <c r="G51" t="s">
        <v>4678</v>
      </c>
    </row>
    <row r="52" spans="1:7" x14ac:dyDescent="0.35">
      <c r="A52" t="s">
        <v>2828</v>
      </c>
      <c r="B52" t="s">
        <v>4679</v>
      </c>
      <c r="C52" t="s">
        <v>4680</v>
      </c>
      <c r="D52" t="s">
        <v>4680</v>
      </c>
      <c r="E52" t="s">
        <v>4680</v>
      </c>
      <c r="F52" t="s">
        <v>4680</v>
      </c>
      <c r="G52" t="s">
        <v>4680</v>
      </c>
    </row>
    <row r="53" spans="1:7" x14ac:dyDescent="0.35">
      <c r="A53" t="s">
        <v>2831</v>
      </c>
      <c r="B53" t="s">
        <v>4681</v>
      </c>
      <c r="C53" t="s">
        <v>4682</v>
      </c>
      <c r="D53" t="s">
        <v>4682</v>
      </c>
      <c r="E53" t="s">
        <v>4682</v>
      </c>
      <c r="F53" t="s">
        <v>4682</v>
      </c>
      <c r="G53" t="s">
        <v>4682</v>
      </c>
    </row>
    <row r="54" spans="1:7" x14ac:dyDescent="0.35">
      <c r="A54" t="s">
        <v>2834</v>
      </c>
      <c r="B54" t="s">
        <v>4683</v>
      </c>
      <c r="C54" t="s">
        <v>4684</v>
      </c>
      <c r="D54" t="s">
        <v>4684</v>
      </c>
      <c r="E54" t="s">
        <v>4684</v>
      </c>
      <c r="F54" t="s">
        <v>4684</v>
      </c>
      <c r="G54" t="s">
        <v>4684</v>
      </c>
    </row>
    <row r="55" spans="1:7" x14ac:dyDescent="0.35">
      <c r="A55" t="s">
        <v>4685</v>
      </c>
      <c r="B55" t="s">
        <v>4686</v>
      </c>
      <c r="C55" t="s">
        <v>4687</v>
      </c>
      <c r="D55" t="s">
        <v>4687</v>
      </c>
      <c r="E55" t="s">
        <v>4687</v>
      </c>
      <c r="F55" t="s">
        <v>4687</v>
      </c>
      <c r="G55" t="s">
        <v>4687</v>
      </c>
    </row>
    <row r="56" spans="1:7" x14ac:dyDescent="0.35">
      <c r="A56" t="s">
        <v>4688</v>
      </c>
      <c r="B56" t="s">
        <v>4689</v>
      </c>
      <c r="C56" t="s">
        <v>4690</v>
      </c>
      <c r="D56" t="s">
        <v>4690</v>
      </c>
      <c r="E56" t="s">
        <v>4690</v>
      </c>
      <c r="F56" t="s">
        <v>4690</v>
      </c>
      <c r="G56" t="s">
        <v>4690</v>
      </c>
    </row>
    <row r="57" spans="1:7" x14ac:dyDescent="0.35">
      <c r="A57" t="s">
        <v>2837</v>
      </c>
      <c r="B57" t="s">
        <v>4691</v>
      </c>
      <c r="C57" t="s">
        <v>851</v>
      </c>
      <c r="D57" t="s">
        <v>851</v>
      </c>
      <c r="E57" t="s">
        <v>851</v>
      </c>
      <c r="F57" t="s">
        <v>851</v>
      </c>
      <c r="G57" t="s">
        <v>851</v>
      </c>
    </row>
    <row r="58" spans="1:7" x14ac:dyDescent="0.35">
      <c r="A58" t="s">
        <v>2840</v>
      </c>
      <c r="B58" t="s">
        <v>4692</v>
      </c>
      <c r="C58" t="s">
        <v>4693</v>
      </c>
      <c r="D58" t="s">
        <v>4693</v>
      </c>
      <c r="E58" t="s">
        <v>4693</v>
      </c>
      <c r="F58" t="s">
        <v>4693</v>
      </c>
      <c r="G58" t="s">
        <v>4693</v>
      </c>
    </row>
    <row r="59" spans="1:7" x14ac:dyDescent="0.35">
      <c r="A59" t="s">
        <v>2843</v>
      </c>
      <c r="B59" t="s">
        <v>4694</v>
      </c>
      <c r="C59" t="s">
        <v>4695</v>
      </c>
      <c r="D59" t="s">
        <v>4695</v>
      </c>
      <c r="E59" t="s">
        <v>4695</v>
      </c>
      <c r="F59" t="s">
        <v>4695</v>
      </c>
      <c r="G59" t="s">
        <v>4695</v>
      </c>
    </row>
    <row r="60" spans="1:7" x14ac:dyDescent="0.35">
      <c r="A60" t="s">
        <v>2846</v>
      </c>
      <c r="B60" t="s">
        <v>4696</v>
      </c>
      <c r="C60" t="s">
        <v>4697</v>
      </c>
      <c r="D60" t="s">
        <v>4697</v>
      </c>
      <c r="E60" t="s">
        <v>4697</v>
      </c>
      <c r="F60" t="s">
        <v>4697</v>
      </c>
      <c r="G60" t="s">
        <v>4697</v>
      </c>
    </row>
    <row r="61" spans="1:7" x14ac:dyDescent="0.35">
      <c r="A61" t="s">
        <v>2849</v>
      </c>
      <c r="B61" t="s">
        <v>4698</v>
      </c>
      <c r="C61" t="s">
        <v>4695</v>
      </c>
      <c r="D61" t="s">
        <v>4695</v>
      </c>
      <c r="E61" t="s">
        <v>4695</v>
      </c>
      <c r="F61" t="s">
        <v>4695</v>
      </c>
      <c r="G61" t="s">
        <v>4695</v>
      </c>
    </row>
    <row r="62" spans="1:7" x14ac:dyDescent="0.35">
      <c r="A62" t="s">
        <v>2852</v>
      </c>
      <c r="B62" t="s">
        <v>4699</v>
      </c>
      <c r="C62" t="s">
        <v>4700</v>
      </c>
      <c r="D62" t="s">
        <v>4700</v>
      </c>
      <c r="E62" t="s">
        <v>4700</v>
      </c>
      <c r="F62" t="s">
        <v>4700</v>
      </c>
      <c r="G62" t="s">
        <v>4700</v>
      </c>
    </row>
    <row r="63" spans="1:7" x14ac:dyDescent="0.35">
      <c r="A63" t="s">
        <v>2855</v>
      </c>
      <c r="B63" t="s">
        <v>4701</v>
      </c>
      <c r="C63" t="s">
        <v>4702</v>
      </c>
      <c r="D63" t="s">
        <v>4702</v>
      </c>
      <c r="E63" t="s">
        <v>4702</v>
      </c>
      <c r="F63" t="s">
        <v>4702</v>
      </c>
      <c r="G63" t="s">
        <v>4702</v>
      </c>
    </row>
    <row r="64" spans="1:7" x14ac:dyDescent="0.35">
      <c r="A64" t="s">
        <v>2858</v>
      </c>
      <c r="B64" t="s">
        <v>4703</v>
      </c>
      <c r="C64" t="s">
        <v>4704</v>
      </c>
      <c r="D64" t="s">
        <v>4704</v>
      </c>
      <c r="E64" t="s">
        <v>4704</v>
      </c>
      <c r="F64" t="s">
        <v>4704</v>
      </c>
      <c r="G64" t="s">
        <v>4704</v>
      </c>
    </row>
    <row r="65" spans="1:7" x14ac:dyDescent="0.35">
      <c r="A65" t="s">
        <v>2861</v>
      </c>
      <c r="B65" t="s">
        <v>4705</v>
      </c>
      <c r="C65" t="s">
        <v>4706</v>
      </c>
      <c r="D65" t="s">
        <v>4706</v>
      </c>
      <c r="E65" t="s">
        <v>4706</v>
      </c>
      <c r="F65" t="s">
        <v>4706</v>
      </c>
      <c r="G65" t="s">
        <v>4706</v>
      </c>
    </row>
    <row r="66" spans="1:7" x14ac:dyDescent="0.35">
      <c r="A66" t="s">
        <v>2864</v>
      </c>
      <c r="B66" t="s">
        <v>4707</v>
      </c>
      <c r="C66" t="s">
        <v>4708</v>
      </c>
      <c r="D66" t="s">
        <v>4708</v>
      </c>
      <c r="E66" t="s">
        <v>4708</v>
      </c>
      <c r="F66" t="s">
        <v>4708</v>
      </c>
      <c r="G66" t="s">
        <v>4708</v>
      </c>
    </row>
    <row r="67" spans="1:7" x14ac:dyDescent="0.35">
      <c r="A67" t="s">
        <v>2867</v>
      </c>
      <c r="B67" t="s">
        <v>4709</v>
      </c>
      <c r="C67" t="s">
        <v>4710</v>
      </c>
      <c r="D67" t="s">
        <v>4710</v>
      </c>
      <c r="E67" t="s">
        <v>4710</v>
      </c>
      <c r="F67" t="s">
        <v>4710</v>
      </c>
      <c r="G67" t="s">
        <v>4710</v>
      </c>
    </row>
    <row r="68" spans="1:7" x14ac:dyDescent="0.35">
      <c r="A68" t="s">
        <v>2870</v>
      </c>
      <c r="B68" t="s">
        <v>4711</v>
      </c>
      <c r="C68" t="s">
        <v>4712</v>
      </c>
      <c r="D68" t="s">
        <v>4712</v>
      </c>
      <c r="E68" t="s">
        <v>4712</v>
      </c>
      <c r="F68" t="s">
        <v>4712</v>
      </c>
      <c r="G68" t="s">
        <v>4712</v>
      </c>
    </row>
    <row r="69" spans="1:7" x14ac:dyDescent="0.35">
      <c r="A69" t="s">
        <v>2873</v>
      </c>
      <c r="B69" t="s">
        <v>4713</v>
      </c>
      <c r="C69" t="s">
        <v>4714</v>
      </c>
      <c r="D69" t="s">
        <v>4714</v>
      </c>
      <c r="E69" t="s">
        <v>4714</v>
      </c>
      <c r="F69" t="s">
        <v>4714</v>
      </c>
      <c r="G69" t="s">
        <v>4714</v>
      </c>
    </row>
    <row r="70" spans="1:7" x14ac:dyDescent="0.35">
      <c r="A70" t="s">
        <v>2876</v>
      </c>
      <c r="B70" t="s">
        <v>4715</v>
      </c>
      <c r="C70" t="s">
        <v>4716</v>
      </c>
      <c r="D70" t="s">
        <v>4716</v>
      </c>
      <c r="E70" t="s">
        <v>4716</v>
      </c>
      <c r="F70" t="s">
        <v>4716</v>
      </c>
      <c r="G70" t="s">
        <v>4716</v>
      </c>
    </row>
    <row r="71" spans="1:7" x14ac:dyDescent="0.35">
      <c r="A71" t="s">
        <v>2879</v>
      </c>
      <c r="B71" t="s">
        <v>4717</v>
      </c>
      <c r="C71" t="s">
        <v>4718</v>
      </c>
      <c r="D71" t="s">
        <v>4718</v>
      </c>
      <c r="E71" t="s">
        <v>4718</v>
      </c>
      <c r="F71" t="s">
        <v>4718</v>
      </c>
      <c r="G71" t="s">
        <v>4718</v>
      </c>
    </row>
    <row r="72" spans="1:7" x14ac:dyDescent="0.35">
      <c r="A72" t="s">
        <v>2882</v>
      </c>
      <c r="B72" t="s">
        <v>4719</v>
      </c>
      <c r="C72" t="s">
        <v>4720</v>
      </c>
      <c r="D72" t="s">
        <v>4720</v>
      </c>
      <c r="E72" t="s">
        <v>4720</v>
      </c>
      <c r="F72" t="s">
        <v>4720</v>
      </c>
      <c r="G72" t="s">
        <v>4720</v>
      </c>
    </row>
    <row r="73" spans="1:7" x14ac:dyDescent="0.35">
      <c r="A73" t="s">
        <v>2885</v>
      </c>
      <c r="B73" t="s">
        <v>4721</v>
      </c>
      <c r="C73" t="s">
        <v>4722</v>
      </c>
      <c r="D73" t="s">
        <v>4722</v>
      </c>
      <c r="E73" t="s">
        <v>4722</v>
      </c>
      <c r="F73" t="s">
        <v>4722</v>
      </c>
      <c r="G73" t="s">
        <v>4722</v>
      </c>
    </row>
    <row r="74" spans="1:7" x14ac:dyDescent="0.35">
      <c r="A74" t="s">
        <v>2888</v>
      </c>
      <c r="B74" t="s">
        <v>4723</v>
      </c>
      <c r="C74" t="s">
        <v>4724</v>
      </c>
      <c r="D74" t="s">
        <v>4724</v>
      </c>
      <c r="E74" t="s">
        <v>4724</v>
      </c>
      <c r="F74" t="s">
        <v>4724</v>
      </c>
      <c r="G74" t="s">
        <v>4724</v>
      </c>
    </row>
    <row r="75" spans="1:7" x14ac:dyDescent="0.35">
      <c r="A75" t="s">
        <v>2891</v>
      </c>
      <c r="B75" t="s">
        <v>4725</v>
      </c>
      <c r="C75" t="s">
        <v>4726</v>
      </c>
      <c r="D75" t="s">
        <v>4726</v>
      </c>
      <c r="E75" t="s">
        <v>4726</v>
      </c>
      <c r="F75" t="s">
        <v>4726</v>
      </c>
      <c r="G75" t="s">
        <v>4726</v>
      </c>
    </row>
    <row r="76" spans="1:7" x14ac:dyDescent="0.35">
      <c r="A76" t="s">
        <v>2894</v>
      </c>
      <c r="B76" t="s">
        <v>4727</v>
      </c>
      <c r="C76" t="s">
        <v>4728</v>
      </c>
      <c r="D76" t="s">
        <v>4728</v>
      </c>
      <c r="E76" t="s">
        <v>4728</v>
      </c>
      <c r="F76" t="s">
        <v>4728</v>
      </c>
      <c r="G76" t="s">
        <v>4728</v>
      </c>
    </row>
    <row r="77" spans="1:7" x14ac:dyDescent="0.35">
      <c r="A77" t="s">
        <v>2897</v>
      </c>
      <c r="B77" t="s">
        <v>4729</v>
      </c>
      <c r="C77" t="s">
        <v>4730</v>
      </c>
      <c r="D77" t="s">
        <v>4730</v>
      </c>
      <c r="E77" t="s">
        <v>4730</v>
      </c>
      <c r="F77" t="s">
        <v>4730</v>
      </c>
      <c r="G77" t="s">
        <v>4730</v>
      </c>
    </row>
    <row r="78" spans="1:7" x14ac:dyDescent="0.35">
      <c r="A78" t="s">
        <v>2900</v>
      </c>
      <c r="B78" t="s">
        <v>4731</v>
      </c>
      <c r="C78" t="s">
        <v>4732</v>
      </c>
      <c r="D78" t="s">
        <v>4732</v>
      </c>
      <c r="E78" t="s">
        <v>4732</v>
      </c>
      <c r="F78" t="s">
        <v>4732</v>
      </c>
      <c r="G78" t="s">
        <v>4732</v>
      </c>
    </row>
    <row r="79" spans="1:7" x14ac:dyDescent="0.35">
      <c r="A79" t="s">
        <v>2903</v>
      </c>
      <c r="B79" t="s">
        <v>4733</v>
      </c>
      <c r="C79" t="s">
        <v>4734</v>
      </c>
      <c r="D79" t="s">
        <v>4734</v>
      </c>
      <c r="E79" t="s">
        <v>4734</v>
      </c>
      <c r="F79" t="s">
        <v>4734</v>
      </c>
      <c r="G79" t="s">
        <v>4734</v>
      </c>
    </row>
    <row r="80" spans="1:7" x14ac:dyDescent="0.35">
      <c r="A80" t="s">
        <v>2906</v>
      </c>
      <c r="B80" t="s">
        <v>4735</v>
      </c>
      <c r="C80" t="s">
        <v>4736</v>
      </c>
      <c r="D80" t="s">
        <v>4736</v>
      </c>
      <c r="E80" t="s">
        <v>4736</v>
      </c>
      <c r="F80" t="s">
        <v>4736</v>
      </c>
      <c r="G80" t="s">
        <v>4736</v>
      </c>
    </row>
    <row r="81" spans="1:7" x14ac:dyDescent="0.35">
      <c r="A81" t="s">
        <v>2909</v>
      </c>
      <c r="B81" t="s">
        <v>4737</v>
      </c>
      <c r="C81" t="s">
        <v>4738</v>
      </c>
      <c r="D81" t="s">
        <v>4738</v>
      </c>
      <c r="E81" t="s">
        <v>4738</v>
      </c>
      <c r="F81" t="s">
        <v>4738</v>
      </c>
      <c r="G81" t="s">
        <v>4738</v>
      </c>
    </row>
    <row r="82" spans="1:7" x14ac:dyDescent="0.35">
      <c r="A82" t="s">
        <v>2912</v>
      </c>
      <c r="B82" t="s">
        <v>4739</v>
      </c>
      <c r="C82" t="s">
        <v>4740</v>
      </c>
      <c r="D82" t="s">
        <v>4740</v>
      </c>
      <c r="E82" t="s">
        <v>4740</v>
      </c>
      <c r="F82" t="s">
        <v>4740</v>
      </c>
      <c r="G82" t="s">
        <v>4740</v>
      </c>
    </row>
    <row r="83" spans="1:7" x14ac:dyDescent="0.35">
      <c r="A83" t="s">
        <v>2915</v>
      </c>
      <c r="B83" t="s">
        <v>4741</v>
      </c>
      <c r="C83" t="s">
        <v>4742</v>
      </c>
      <c r="D83" t="s">
        <v>4742</v>
      </c>
      <c r="E83" t="s">
        <v>4742</v>
      </c>
      <c r="F83" t="s">
        <v>4742</v>
      </c>
      <c r="G83" t="s">
        <v>4742</v>
      </c>
    </row>
    <row r="84" spans="1:7" x14ac:dyDescent="0.35">
      <c r="A84" t="s">
        <v>2918</v>
      </c>
      <c r="B84" t="s">
        <v>4743</v>
      </c>
      <c r="C84" t="s">
        <v>4744</v>
      </c>
      <c r="D84" t="s">
        <v>4744</v>
      </c>
      <c r="E84" t="s">
        <v>4744</v>
      </c>
      <c r="F84" t="s">
        <v>4744</v>
      </c>
      <c r="G84" t="s">
        <v>4744</v>
      </c>
    </row>
    <row r="85" spans="1:7" x14ac:dyDescent="0.35">
      <c r="A85" t="s">
        <v>2921</v>
      </c>
      <c r="B85" t="s">
        <v>4745</v>
      </c>
      <c r="C85" t="s">
        <v>4746</v>
      </c>
      <c r="D85" t="s">
        <v>4746</v>
      </c>
      <c r="E85" t="s">
        <v>4746</v>
      </c>
      <c r="F85" t="s">
        <v>4746</v>
      </c>
      <c r="G85" t="s">
        <v>4746</v>
      </c>
    </row>
    <row r="86" spans="1:7" x14ac:dyDescent="0.35">
      <c r="A86" t="s">
        <v>2924</v>
      </c>
      <c r="B86" t="s">
        <v>4747</v>
      </c>
      <c r="C86" t="s">
        <v>4748</v>
      </c>
      <c r="D86" t="s">
        <v>4748</v>
      </c>
      <c r="E86" t="s">
        <v>4748</v>
      </c>
      <c r="F86" t="s">
        <v>4748</v>
      </c>
      <c r="G86" t="s">
        <v>4748</v>
      </c>
    </row>
    <row r="87" spans="1:7" x14ac:dyDescent="0.35">
      <c r="A87" t="s">
        <v>2927</v>
      </c>
      <c r="B87" t="s">
        <v>4749</v>
      </c>
      <c r="C87" t="s">
        <v>4750</v>
      </c>
      <c r="D87" t="s">
        <v>4750</v>
      </c>
      <c r="E87" t="s">
        <v>4750</v>
      </c>
      <c r="F87" t="s">
        <v>4750</v>
      </c>
      <c r="G87" t="s">
        <v>4750</v>
      </c>
    </row>
    <row r="88" spans="1:7" x14ac:dyDescent="0.35">
      <c r="A88" t="s">
        <v>2930</v>
      </c>
      <c r="B88" t="s">
        <v>4751</v>
      </c>
      <c r="C88" t="s">
        <v>4752</v>
      </c>
      <c r="D88" t="s">
        <v>4752</v>
      </c>
      <c r="E88" t="s">
        <v>4752</v>
      </c>
      <c r="F88" t="s">
        <v>4752</v>
      </c>
      <c r="G88" t="s">
        <v>4752</v>
      </c>
    </row>
    <row r="89" spans="1:7" x14ac:dyDescent="0.35">
      <c r="A89" t="s">
        <v>2933</v>
      </c>
      <c r="B89" t="s">
        <v>4753</v>
      </c>
      <c r="C89" t="s">
        <v>4754</v>
      </c>
      <c r="D89" t="s">
        <v>4754</v>
      </c>
      <c r="E89" t="s">
        <v>4754</v>
      </c>
      <c r="F89" t="s">
        <v>4754</v>
      </c>
      <c r="G89" t="s">
        <v>4754</v>
      </c>
    </row>
    <row r="90" spans="1:7" x14ac:dyDescent="0.35">
      <c r="A90" t="s">
        <v>2936</v>
      </c>
      <c r="B90" t="s">
        <v>4755</v>
      </c>
      <c r="C90" t="s">
        <v>4756</v>
      </c>
      <c r="D90" t="s">
        <v>4756</v>
      </c>
      <c r="E90" t="s">
        <v>4756</v>
      </c>
      <c r="F90" t="s">
        <v>4756</v>
      </c>
      <c r="G90" t="s">
        <v>4756</v>
      </c>
    </row>
    <row r="91" spans="1:7" x14ac:dyDescent="0.35">
      <c r="A91" t="s">
        <v>2939</v>
      </c>
      <c r="B91" t="s">
        <v>4757</v>
      </c>
      <c r="C91" t="s">
        <v>4758</v>
      </c>
      <c r="D91" t="s">
        <v>4758</v>
      </c>
      <c r="E91" t="s">
        <v>4758</v>
      </c>
      <c r="F91" t="s">
        <v>4758</v>
      </c>
      <c r="G91" t="s">
        <v>4758</v>
      </c>
    </row>
    <row r="92" spans="1:7" x14ac:dyDescent="0.35">
      <c r="A92" t="s">
        <v>2942</v>
      </c>
      <c r="B92" t="s">
        <v>4759</v>
      </c>
      <c r="C92" t="s">
        <v>4760</v>
      </c>
      <c r="D92" t="s">
        <v>4760</v>
      </c>
      <c r="E92" t="s">
        <v>4760</v>
      </c>
      <c r="F92" t="s">
        <v>4760</v>
      </c>
      <c r="G92" t="s">
        <v>4760</v>
      </c>
    </row>
    <row r="93" spans="1:7" x14ac:dyDescent="0.35">
      <c r="A93" t="s">
        <v>2945</v>
      </c>
      <c r="B93" t="s">
        <v>4761</v>
      </c>
      <c r="C93" t="s">
        <v>4762</v>
      </c>
      <c r="D93" t="s">
        <v>4762</v>
      </c>
      <c r="E93" t="s">
        <v>4762</v>
      </c>
      <c r="F93" t="s">
        <v>4762</v>
      </c>
      <c r="G93" t="s">
        <v>4762</v>
      </c>
    </row>
    <row r="94" spans="1:7" x14ac:dyDescent="0.35">
      <c r="A94" t="s">
        <v>2948</v>
      </c>
      <c r="B94" t="s">
        <v>4763</v>
      </c>
      <c r="C94" t="s">
        <v>4764</v>
      </c>
      <c r="D94" t="s">
        <v>4764</v>
      </c>
      <c r="E94" t="s">
        <v>4764</v>
      </c>
      <c r="F94" t="s">
        <v>4764</v>
      </c>
      <c r="G94" t="s">
        <v>4764</v>
      </c>
    </row>
    <row r="95" spans="1:7" x14ac:dyDescent="0.35">
      <c r="A95" t="s">
        <v>2951</v>
      </c>
      <c r="B95" t="s">
        <v>4765</v>
      </c>
      <c r="C95" t="s">
        <v>4766</v>
      </c>
      <c r="D95" t="s">
        <v>4766</v>
      </c>
      <c r="E95" t="s">
        <v>4766</v>
      </c>
      <c r="F95" t="s">
        <v>4766</v>
      </c>
      <c r="G95" t="s">
        <v>4766</v>
      </c>
    </row>
    <row r="96" spans="1:7" x14ac:dyDescent="0.35">
      <c r="A96" t="s">
        <v>2954</v>
      </c>
      <c r="B96" t="s">
        <v>4767</v>
      </c>
      <c r="C96" t="s">
        <v>4768</v>
      </c>
      <c r="D96" t="s">
        <v>4768</v>
      </c>
      <c r="E96" t="s">
        <v>4768</v>
      </c>
      <c r="F96" t="s">
        <v>4768</v>
      </c>
      <c r="G96" t="s">
        <v>4768</v>
      </c>
    </row>
    <row r="97" spans="1:7" x14ac:dyDescent="0.35">
      <c r="A97" t="s">
        <v>2957</v>
      </c>
      <c r="B97" t="s">
        <v>4769</v>
      </c>
      <c r="C97" t="s">
        <v>4770</v>
      </c>
      <c r="D97" t="s">
        <v>4770</v>
      </c>
      <c r="E97" t="s">
        <v>4770</v>
      </c>
      <c r="F97" t="s">
        <v>4770</v>
      </c>
      <c r="G97" t="s">
        <v>4770</v>
      </c>
    </row>
    <row r="98" spans="1:7" x14ac:dyDescent="0.35">
      <c r="A98" t="s">
        <v>2960</v>
      </c>
      <c r="B98" t="s">
        <v>4771</v>
      </c>
      <c r="C98" t="s">
        <v>4772</v>
      </c>
      <c r="D98" t="s">
        <v>4772</v>
      </c>
      <c r="E98" t="s">
        <v>4772</v>
      </c>
      <c r="F98" t="s">
        <v>4772</v>
      </c>
      <c r="G98" t="s">
        <v>4772</v>
      </c>
    </row>
    <row r="99" spans="1:7" x14ac:dyDescent="0.35">
      <c r="A99" t="s">
        <v>2963</v>
      </c>
      <c r="B99" t="s">
        <v>4773</v>
      </c>
      <c r="C99" t="s">
        <v>4774</v>
      </c>
      <c r="D99" t="s">
        <v>4774</v>
      </c>
      <c r="E99" t="s">
        <v>4774</v>
      </c>
      <c r="F99" t="s">
        <v>4774</v>
      </c>
      <c r="G99" t="s">
        <v>4774</v>
      </c>
    </row>
    <row r="100" spans="1:7" x14ac:dyDescent="0.35">
      <c r="A100" t="s">
        <v>2966</v>
      </c>
      <c r="B100" t="s">
        <v>4775</v>
      </c>
      <c r="C100" t="s">
        <v>4776</v>
      </c>
      <c r="D100" t="s">
        <v>4776</v>
      </c>
      <c r="E100" t="s">
        <v>4776</v>
      </c>
      <c r="F100" t="s">
        <v>4776</v>
      </c>
      <c r="G100" t="s">
        <v>4776</v>
      </c>
    </row>
    <row r="101" spans="1:7" x14ac:dyDescent="0.35">
      <c r="A101" t="s">
        <v>2969</v>
      </c>
      <c r="B101" t="s">
        <v>4777</v>
      </c>
      <c r="C101" t="s">
        <v>4778</v>
      </c>
      <c r="D101" t="s">
        <v>4778</v>
      </c>
      <c r="E101" t="s">
        <v>4778</v>
      </c>
      <c r="F101" t="s">
        <v>4778</v>
      </c>
      <c r="G101" t="s">
        <v>4778</v>
      </c>
    </row>
    <row r="102" spans="1:7" x14ac:dyDescent="0.35">
      <c r="A102" t="s">
        <v>2972</v>
      </c>
      <c r="B102" t="s">
        <v>4779</v>
      </c>
      <c r="C102" t="s">
        <v>4780</v>
      </c>
      <c r="D102" t="s">
        <v>4780</v>
      </c>
      <c r="E102" t="s">
        <v>4780</v>
      </c>
      <c r="F102" t="s">
        <v>4780</v>
      </c>
      <c r="G102" t="s">
        <v>4780</v>
      </c>
    </row>
    <row r="103" spans="1:7" x14ac:dyDescent="0.35">
      <c r="A103" t="s">
        <v>2975</v>
      </c>
      <c r="B103" t="s">
        <v>4781</v>
      </c>
      <c r="C103" t="s">
        <v>4782</v>
      </c>
      <c r="D103" t="s">
        <v>4782</v>
      </c>
      <c r="E103" t="s">
        <v>4782</v>
      </c>
      <c r="F103" t="s">
        <v>4782</v>
      </c>
      <c r="G103" t="s">
        <v>4782</v>
      </c>
    </row>
    <row r="104" spans="1:7" x14ac:dyDescent="0.35">
      <c r="A104" t="s">
        <v>2978</v>
      </c>
      <c r="B104" t="s">
        <v>4783</v>
      </c>
      <c r="C104" t="s">
        <v>4784</v>
      </c>
      <c r="D104" t="s">
        <v>4784</v>
      </c>
      <c r="E104" t="s">
        <v>4784</v>
      </c>
      <c r="F104" t="s">
        <v>4784</v>
      </c>
      <c r="G104" t="s">
        <v>4784</v>
      </c>
    </row>
    <row r="105" spans="1:7" x14ac:dyDescent="0.35">
      <c r="A105" t="s">
        <v>2981</v>
      </c>
      <c r="B105" t="s">
        <v>4785</v>
      </c>
      <c r="C105" t="s">
        <v>4786</v>
      </c>
      <c r="D105" t="s">
        <v>4786</v>
      </c>
      <c r="E105" t="s">
        <v>4786</v>
      </c>
      <c r="F105" t="s">
        <v>4786</v>
      </c>
      <c r="G105" t="s">
        <v>4786</v>
      </c>
    </row>
    <row r="106" spans="1:7" x14ac:dyDescent="0.35">
      <c r="A106" t="s">
        <v>2984</v>
      </c>
      <c r="B106" t="s">
        <v>4787</v>
      </c>
      <c r="C106" t="s">
        <v>4788</v>
      </c>
      <c r="D106" t="s">
        <v>4788</v>
      </c>
      <c r="E106" t="s">
        <v>4788</v>
      </c>
      <c r="F106" t="s">
        <v>4788</v>
      </c>
      <c r="G106" t="s">
        <v>4788</v>
      </c>
    </row>
    <row r="107" spans="1:7" x14ac:dyDescent="0.35">
      <c r="A107" t="s">
        <v>2987</v>
      </c>
      <c r="B107" t="s">
        <v>4789</v>
      </c>
      <c r="C107" t="s">
        <v>4790</v>
      </c>
      <c r="D107" t="s">
        <v>4790</v>
      </c>
      <c r="E107" t="s">
        <v>4790</v>
      </c>
      <c r="F107" t="s">
        <v>4790</v>
      </c>
      <c r="G107" t="s">
        <v>4790</v>
      </c>
    </row>
    <row r="108" spans="1:7" x14ac:dyDescent="0.35">
      <c r="A108" t="s">
        <v>2990</v>
      </c>
      <c r="B108" t="s">
        <v>4791</v>
      </c>
      <c r="C108" t="s">
        <v>4792</v>
      </c>
      <c r="D108" t="s">
        <v>4792</v>
      </c>
      <c r="E108" t="s">
        <v>4792</v>
      </c>
      <c r="F108" t="s">
        <v>4792</v>
      </c>
      <c r="G108" t="s">
        <v>4792</v>
      </c>
    </row>
    <row r="109" spans="1:7" x14ac:dyDescent="0.35">
      <c r="A109" t="s">
        <v>2993</v>
      </c>
      <c r="B109" t="s">
        <v>4793</v>
      </c>
      <c r="C109" t="s">
        <v>4794</v>
      </c>
      <c r="D109" t="s">
        <v>4794</v>
      </c>
      <c r="E109" t="s">
        <v>4794</v>
      </c>
      <c r="F109" t="s">
        <v>4794</v>
      </c>
      <c r="G109" t="s">
        <v>4794</v>
      </c>
    </row>
    <row r="110" spans="1:7" x14ac:dyDescent="0.35">
      <c r="A110" t="s">
        <v>2996</v>
      </c>
      <c r="B110" t="s">
        <v>4795</v>
      </c>
      <c r="C110" t="s">
        <v>4796</v>
      </c>
      <c r="D110" t="s">
        <v>4796</v>
      </c>
      <c r="E110" t="s">
        <v>4796</v>
      </c>
      <c r="F110" t="s">
        <v>4796</v>
      </c>
      <c r="G110" t="s">
        <v>4796</v>
      </c>
    </row>
    <row r="111" spans="1:7" x14ac:dyDescent="0.35">
      <c r="A111" t="s">
        <v>2999</v>
      </c>
      <c r="B111" t="s">
        <v>4797</v>
      </c>
      <c r="C111" t="s">
        <v>4798</v>
      </c>
      <c r="D111" t="s">
        <v>4798</v>
      </c>
      <c r="E111" t="s">
        <v>4798</v>
      </c>
      <c r="F111" t="s">
        <v>4798</v>
      </c>
      <c r="G111" t="s">
        <v>4798</v>
      </c>
    </row>
    <row r="112" spans="1:7" x14ac:dyDescent="0.35">
      <c r="A112" t="s">
        <v>3002</v>
      </c>
      <c r="B112" t="s">
        <v>4799</v>
      </c>
      <c r="C112" t="s">
        <v>4800</v>
      </c>
      <c r="D112" t="s">
        <v>4800</v>
      </c>
      <c r="E112" t="s">
        <v>4800</v>
      </c>
      <c r="F112" t="s">
        <v>4800</v>
      </c>
      <c r="G112" t="s">
        <v>4800</v>
      </c>
    </row>
    <row r="113" spans="1:7" x14ac:dyDescent="0.35">
      <c r="A113" t="s">
        <v>3005</v>
      </c>
      <c r="B113" t="s">
        <v>4801</v>
      </c>
      <c r="C113" t="s">
        <v>4802</v>
      </c>
      <c r="D113" t="s">
        <v>4802</v>
      </c>
      <c r="E113" t="s">
        <v>4802</v>
      </c>
      <c r="F113" t="s">
        <v>4802</v>
      </c>
      <c r="G113" t="s">
        <v>4802</v>
      </c>
    </row>
    <row r="114" spans="1:7" x14ac:dyDescent="0.35">
      <c r="A114" t="s">
        <v>3008</v>
      </c>
      <c r="B114" t="s">
        <v>4803</v>
      </c>
      <c r="C114" t="s">
        <v>4804</v>
      </c>
      <c r="D114" t="s">
        <v>4804</v>
      </c>
      <c r="E114" t="s">
        <v>4804</v>
      </c>
      <c r="F114" t="s">
        <v>4804</v>
      </c>
      <c r="G114" t="s">
        <v>4804</v>
      </c>
    </row>
    <row r="115" spans="1:7" x14ac:dyDescent="0.35">
      <c r="A115" t="s">
        <v>3011</v>
      </c>
      <c r="B115" t="s">
        <v>4805</v>
      </c>
      <c r="C115" t="s">
        <v>4806</v>
      </c>
      <c r="D115" t="s">
        <v>4806</v>
      </c>
      <c r="E115" t="s">
        <v>4806</v>
      </c>
      <c r="F115" t="s">
        <v>4806</v>
      </c>
      <c r="G115" t="s">
        <v>4806</v>
      </c>
    </row>
    <row r="116" spans="1:7" x14ac:dyDescent="0.35">
      <c r="A116" t="s">
        <v>3014</v>
      </c>
      <c r="B116" t="s">
        <v>4807</v>
      </c>
      <c r="C116" t="s">
        <v>4808</v>
      </c>
      <c r="D116" t="s">
        <v>4808</v>
      </c>
      <c r="E116" t="s">
        <v>4808</v>
      </c>
      <c r="F116" t="s">
        <v>4808</v>
      </c>
      <c r="G116" t="s">
        <v>4808</v>
      </c>
    </row>
    <row r="117" spans="1:7" x14ac:dyDescent="0.35">
      <c r="A117" t="s">
        <v>3017</v>
      </c>
      <c r="B117" t="s">
        <v>4809</v>
      </c>
      <c r="C117" t="s">
        <v>4810</v>
      </c>
      <c r="D117" t="s">
        <v>4810</v>
      </c>
      <c r="E117" t="s">
        <v>4810</v>
      </c>
      <c r="F117" t="s">
        <v>4810</v>
      </c>
      <c r="G117" t="s">
        <v>4810</v>
      </c>
    </row>
    <row r="118" spans="1:7" x14ac:dyDescent="0.35">
      <c r="A118" t="s">
        <v>3020</v>
      </c>
      <c r="B118" t="s">
        <v>4811</v>
      </c>
      <c r="C118" t="s">
        <v>4812</v>
      </c>
      <c r="D118" t="s">
        <v>4812</v>
      </c>
      <c r="E118" t="s">
        <v>4812</v>
      </c>
      <c r="F118" t="s">
        <v>4812</v>
      </c>
      <c r="G118" t="s">
        <v>4812</v>
      </c>
    </row>
    <row r="119" spans="1:7" x14ac:dyDescent="0.35">
      <c r="A119" t="s">
        <v>3023</v>
      </c>
      <c r="B119" t="s">
        <v>4813</v>
      </c>
      <c r="C119" t="s">
        <v>4814</v>
      </c>
      <c r="D119" t="s">
        <v>4814</v>
      </c>
      <c r="E119" t="s">
        <v>4814</v>
      </c>
      <c r="F119" t="s">
        <v>4814</v>
      </c>
      <c r="G119" t="s">
        <v>4814</v>
      </c>
    </row>
    <row r="120" spans="1:7" x14ac:dyDescent="0.35">
      <c r="A120" t="s">
        <v>3026</v>
      </c>
      <c r="B120" t="s">
        <v>4815</v>
      </c>
      <c r="C120" t="s">
        <v>4816</v>
      </c>
      <c r="D120" t="s">
        <v>4816</v>
      </c>
      <c r="E120" t="s">
        <v>4816</v>
      </c>
      <c r="F120" t="s">
        <v>4816</v>
      </c>
      <c r="G120" t="s">
        <v>4816</v>
      </c>
    </row>
    <row r="121" spans="1:7" x14ac:dyDescent="0.35">
      <c r="A121" t="s">
        <v>3029</v>
      </c>
      <c r="B121" t="s">
        <v>4817</v>
      </c>
      <c r="C121" t="s">
        <v>4818</v>
      </c>
      <c r="D121" t="s">
        <v>4818</v>
      </c>
      <c r="E121" t="s">
        <v>4818</v>
      </c>
      <c r="F121" t="s">
        <v>4818</v>
      </c>
      <c r="G121" t="s">
        <v>4818</v>
      </c>
    </row>
    <row r="122" spans="1:7" x14ac:dyDescent="0.35">
      <c r="A122" t="s">
        <v>3032</v>
      </c>
      <c r="B122" t="s">
        <v>4819</v>
      </c>
      <c r="C122" t="s">
        <v>4820</v>
      </c>
      <c r="D122" t="s">
        <v>4820</v>
      </c>
      <c r="E122" t="s">
        <v>4820</v>
      </c>
      <c r="F122" t="s">
        <v>4820</v>
      </c>
      <c r="G122" t="s">
        <v>4820</v>
      </c>
    </row>
    <row r="123" spans="1:7" x14ac:dyDescent="0.35">
      <c r="A123" t="s">
        <v>3035</v>
      </c>
      <c r="B123" t="s">
        <v>4821</v>
      </c>
      <c r="C123" t="s">
        <v>4822</v>
      </c>
      <c r="D123" t="s">
        <v>4822</v>
      </c>
      <c r="E123" t="s">
        <v>4822</v>
      </c>
      <c r="F123" t="s">
        <v>4822</v>
      </c>
      <c r="G123" t="s">
        <v>4822</v>
      </c>
    </row>
    <row r="124" spans="1:7" x14ac:dyDescent="0.35">
      <c r="A124" t="s">
        <v>3038</v>
      </c>
      <c r="B124" t="s">
        <v>4823</v>
      </c>
      <c r="C124" t="s">
        <v>4824</v>
      </c>
      <c r="D124" t="s">
        <v>4824</v>
      </c>
      <c r="E124" t="s">
        <v>4824</v>
      </c>
      <c r="F124" t="s">
        <v>4824</v>
      </c>
      <c r="G124" t="s">
        <v>4824</v>
      </c>
    </row>
    <row r="125" spans="1:7" x14ac:dyDescent="0.35">
      <c r="A125" t="s">
        <v>3041</v>
      </c>
      <c r="B125" t="s">
        <v>4825</v>
      </c>
      <c r="C125" t="s">
        <v>4826</v>
      </c>
      <c r="D125" t="s">
        <v>4826</v>
      </c>
      <c r="E125" t="s">
        <v>4826</v>
      </c>
      <c r="F125" t="s">
        <v>4826</v>
      </c>
      <c r="G125" t="s">
        <v>4826</v>
      </c>
    </row>
    <row r="126" spans="1:7" x14ac:dyDescent="0.35">
      <c r="A126" t="s">
        <v>3044</v>
      </c>
      <c r="B126" t="s">
        <v>4827</v>
      </c>
      <c r="C126" t="s">
        <v>4828</v>
      </c>
      <c r="D126" t="s">
        <v>4828</v>
      </c>
      <c r="E126" t="s">
        <v>4828</v>
      </c>
      <c r="F126" t="s">
        <v>4828</v>
      </c>
      <c r="G126" t="s">
        <v>4828</v>
      </c>
    </row>
    <row r="127" spans="1:7" x14ac:dyDescent="0.35">
      <c r="A127" t="s">
        <v>3047</v>
      </c>
      <c r="B127" t="s">
        <v>4829</v>
      </c>
      <c r="C127" t="s">
        <v>4830</v>
      </c>
      <c r="D127" t="s">
        <v>4830</v>
      </c>
      <c r="E127" t="s">
        <v>4830</v>
      </c>
      <c r="F127" t="s">
        <v>4830</v>
      </c>
      <c r="G127" t="s">
        <v>4830</v>
      </c>
    </row>
    <row r="128" spans="1:7" x14ac:dyDescent="0.35">
      <c r="A128" t="s">
        <v>3050</v>
      </c>
      <c r="B128" t="s">
        <v>4831</v>
      </c>
      <c r="C128" t="s">
        <v>4832</v>
      </c>
      <c r="D128" t="s">
        <v>4832</v>
      </c>
      <c r="E128" t="s">
        <v>4832</v>
      </c>
      <c r="F128" t="s">
        <v>4832</v>
      </c>
      <c r="G128" t="s">
        <v>4832</v>
      </c>
    </row>
    <row r="129" spans="1:7" x14ac:dyDescent="0.35">
      <c r="A129" t="s">
        <v>3053</v>
      </c>
      <c r="B129" t="s">
        <v>4833</v>
      </c>
      <c r="C129" t="s">
        <v>4834</v>
      </c>
      <c r="D129" t="s">
        <v>4834</v>
      </c>
      <c r="E129" t="s">
        <v>4834</v>
      </c>
      <c r="F129" t="s">
        <v>4834</v>
      </c>
      <c r="G129" t="s">
        <v>4834</v>
      </c>
    </row>
    <row r="130" spans="1:7" x14ac:dyDescent="0.35">
      <c r="A130" t="s">
        <v>3056</v>
      </c>
      <c r="B130" t="s">
        <v>4835</v>
      </c>
      <c r="C130" t="s">
        <v>4836</v>
      </c>
      <c r="D130" t="s">
        <v>4836</v>
      </c>
      <c r="E130" t="s">
        <v>4836</v>
      </c>
      <c r="F130" t="s">
        <v>4836</v>
      </c>
      <c r="G130" t="s">
        <v>4836</v>
      </c>
    </row>
    <row r="131" spans="1:7" x14ac:dyDescent="0.35">
      <c r="A131" t="s">
        <v>3059</v>
      </c>
      <c r="B131" t="s">
        <v>4837</v>
      </c>
      <c r="C131" t="s">
        <v>4838</v>
      </c>
      <c r="D131" t="s">
        <v>4838</v>
      </c>
      <c r="E131" t="s">
        <v>4838</v>
      </c>
      <c r="F131" t="s">
        <v>4838</v>
      </c>
      <c r="G131" t="s">
        <v>4838</v>
      </c>
    </row>
    <row r="132" spans="1:7" x14ac:dyDescent="0.35">
      <c r="A132" t="s">
        <v>3062</v>
      </c>
      <c r="B132" t="s">
        <v>4839</v>
      </c>
      <c r="C132" t="s">
        <v>4840</v>
      </c>
      <c r="D132" t="s">
        <v>4840</v>
      </c>
      <c r="E132" t="s">
        <v>4840</v>
      </c>
      <c r="F132" t="s">
        <v>4840</v>
      </c>
      <c r="G132" t="s">
        <v>4840</v>
      </c>
    </row>
    <row r="133" spans="1:7" x14ac:dyDescent="0.35">
      <c r="A133" t="s">
        <v>3065</v>
      </c>
      <c r="B133" t="s">
        <v>4841</v>
      </c>
      <c r="C133" t="s">
        <v>4842</v>
      </c>
      <c r="D133" t="s">
        <v>4842</v>
      </c>
      <c r="E133" t="s">
        <v>4842</v>
      </c>
      <c r="F133" t="s">
        <v>4842</v>
      </c>
      <c r="G133" t="s">
        <v>4842</v>
      </c>
    </row>
    <row r="134" spans="1:7" x14ac:dyDescent="0.35">
      <c r="A134" t="s">
        <v>3068</v>
      </c>
      <c r="B134" t="s">
        <v>4843</v>
      </c>
      <c r="C134" t="s">
        <v>4844</v>
      </c>
      <c r="D134" t="s">
        <v>4844</v>
      </c>
      <c r="E134" t="s">
        <v>4844</v>
      </c>
      <c r="F134" t="s">
        <v>4844</v>
      </c>
      <c r="G134" t="s">
        <v>4844</v>
      </c>
    </row>
    <row r="135" spans="1:7" x14ac:dyDescent="0.35">
      <c r="A135" t="s">
        <v>3071</v>
      </c>
      <c r="B135" t="s">
        <v>4845</v>
      </c>
      <c r="C135" t="s">
        <v>4846</v>
      </c>
      <c r="D135" t="s">
        <v>4846</v>
      </c>
      <c r="E135" t="s">
        <v>4846</v>
      </c>
      <c r="F135" t="s">
        <v>4846</v>
      </c>
      <c r="G135" t="s">
        <v>4846</v>
      </c>
    </row>
    <row r="136" spans="1:7" x14ac:dyDescent="0.35">
      <c r="A136" t="s">
        <v>3074</v>
      </c>
      <c r="B136" t="s">
        <v>4847</v>
      </c>
      <c r="C136" t="s">
        <v>4848</v>
      </c>
      <c r="D136" t="s">
        <v>4848</v>
      </c>
      <c r="E136" t="s">
        <v>4848</v>
      </c>
      <c r="F136" t="s">
        <v>4848</v>
      </c>
      <c r="G136" t="s">
        <v>4848</v>
      </c>
    </row>
    <row r="137" spans="1:7" x14ac:dyDescent="0.35">
      <c r="A137" t="s">
        <v>3077</v>
      </c>
      <c r="B137" t="s">
        <v>4849</v>
      </c>
      <c r="C137" t="s">
        <v>4850</v>
      </c>
      <c r="D137" t="s">
        <v>4850</v>
      </c>
      <c r="E137" t="s">
        <v>4850</v>
      </c>
      <c r="F137" t="s">
        <v>4850</v>
      </c>
      <c r="G137" t="s">
        <v>4850</v>
      </c>
    </row>
    <row r="138" spans="1:7" x14ac:dyDescent="0.35">
      <c r="A138" t="s">
        <v>3080</v>
      </c>
      <c r="B138" t="s">
        <v>4851</v>
      </c>
      <c r="C138" t="s">
        <v>4852</v>
      </c>
      <c r="D138" t="s">
        <v>4852</v>
      </c>
      <c r="E138" t="s">
        <v>4852</v>
      </c>
      <c r="F138" t="s">
        <v>4852</v>
      </c>
      <c r="G138" t="s">
        <v>4852</v>
      </c>
    </row>
    <row r="139" spans="1:7" x14ac:dyDescent="0.35">
      <c r="A139" t="s">
        <v>3083</v>
      </c>
      <c r="B139" t="s">
        <v>4853</v>
      </c>
      <c r="C139" t="s">
        <v>4854</v>
      </c>
      <c r="D139" t="s">
        <v>4854</v>
      </c>
      <c r="E139" t="s">
        <v>4854</v>
      </c>
      <c r="F139" t="s">
        <v>4854</v>
      </c>
      <c r="G139" t="s">
        <v>4854</v>
      </c>
    </row>
    <row r="140" spans="1:7" x14ac:dyDescent="0.35">
      <c r="A140" t="s">
        <v>3086</v>
      </c>
      <c r="B140" t="s">
        <v>4855</v>
      </c>
      <c r="C140" t="s">
        <v>4856</v>
      </c>
      <c r="D140" t="s">
        <v>4856</v>
      </c>
      <c r="E140" t="s">
        <v>4856</v>
      </c>
      <c r="F140" t="s">
        <v>4856</v>
      </c>
      <c r="G140" t="s">
        <v>4856</v>
      </c>
    </row>
    <row r="141" spans="1:7" x14ac:dyDescent="0.35">
      <c r="A141" t="s">
        <v>3089</v>
      </c>
      <c r="B141" t="s">
        <v>4857</v>
      </c>
      <c r="C141" t="s">
        <v>4858</v>
      </c>
      <c r="D141" t="s">
        <v>4858</v>
      </c>
      <c r="E141" t="s">
        <v>4858</v>
      </c>
      <c r="F141" t="s">
        <v>4858</v>
      </c>
      <c r="G141" t="s">
        <v>4858</v>
      </c>
    </row>
    <row r="142" spans="1:7" x14ac:dyDescent="0.35">
      <c r="A142" t="s">
        <v>3092</v>
      </c>
      <c r="B142" t="s">
        <v>4859</v>
      </c>
      <c r="C142" t="s">
        <v>4860</v>
      </c>
      <c r="D142" t="s">
        <v>4860</v>
      </c>
      <c r="E142" t="s">
        <v>4860</v>
      </c>
      <c r="F142" t="s">
        <v>4860</v>
      </c>
      <c r="G142" t="s">
        <v>4860</v>
      </c>
    </row>
    <row r="143" spans="1:7" x14ac:dyDescent="0.35">
      <c r="A143" t="s">
        <v>3095</v>
      </c>
      <c r="B143" t="s">
        <v>4861</v>
      </c>
      <c r="C143" t="s">
        <v>4862</v>
      </c>
      <c r="D143" t="s">
        <v>4862</v>
      </c>
      <c r="E143" t="s">
        <v>4862</v>
      </c>
      <c r="F143" t="s">
        <v>4862</v>
      </c>
      <c r="G143" t="s">
        <v>4862</v>
      </c>
    </row>
    <row r="144" spans="1:7" x14ac:dyDescent="0.35">
      <c r="A144" t="s">
        <v>3098</v>
      </c>
      <c r="B144" t="s">
        <v>4863</v>
      </c>
      <c r="C144" t="s">
        <v>4864</v>
      </c>
      <c r="D144" t="s">
        <v>4864</v>
      </c>
      <c r="E144" t="s">
        <v>4864</v>
      </c>
      <c r="F144" t="s">
        <v>4864</v>
      </c>
      <c r="G144" t="s">
        <v>4864</v>
      </c>
    </row>
    <row r="145" spans="1:7" x14ac:dyDescent="0.35">
      <c r="A145" t="s">
        <v>3101</v>
      </c>
      <c r="B145" t="s">
        <v>4865</v>
      </c>
      <c r="C145" t="s">
        <v>4866</v>
      </c>
      <c r="D145" t="s">
        <v>4866</v>
      </c>
      <c r="E145" t="s">
        <v>4866</v>
      </c>
      <c r="F145" t="s">
        <v>4866</v>
      </c>
      <c r="G145" t="s">
        <v>4866</v>
      </c>
    </row>
    <row r="146" spans="1:7" x14ac:dyDescent="0.35">
      <c r="A146" t="s">
        <v>3104</v>
      </c>
      <c r="B146" t="s">
        <v>4867</v>
      </c>
      <c r="C146" t="s">
        <v>4868</v>
      </c>
      <c r="D146" t="s">
        <v>4868</v>
      </c>
      <c r="E146" t="s">
        <v>4868</v>
      </c>
      <c r="F146" t="s">
        <v>4868</v>
      </c>
      <c r="G146" t="s">
        <v>4868</v>
      </c>
    </row>
    <row r="147" spans="1:7" x14ac:dyDescent="0.35">
      <c r="A147" t="s">
        <v>3107</v>
      </c>
      <c r="B147" t="s">
        <v>4869</v>
      </c>
      <c r="C147" t="s">
        <v>4870</v>
      </c>
      <c r="D147" t="s">
        <v>4870</v>
      </c>
      <c r="E147" t="s">
        <v>4870</v>
      </c>
      <c r="F147" t="s">
        <v>4870</v>
      </c>
      <c r="G147" t="s">
        <v>4870</v>
      </c>
    </row>
    <row r="148" spans="1:7" x14ac:dyDescent="0.35">
      <c r="A148" t="s">
        <v>3110</v>
      </c>
      <c r="B148" t="s">
        <v>4871</v>
      </c>
      <c r="C148" t="s">
        <v>4872</v>
      </c>
      <c r="D148" t="s">
        <v>4872</v>
      </c>
      <c r="E148" t="s">
        <v>4872</v>
      </c>
      <c r="F148" t="s">
        <v>4872</v>
      </c>
      <c r="G148" t="s">
        <v>4872</v>
      </c>
    </row>
    <row r="149" spans="1:7" x14ac:dyDescent="0.35">
      <c r="A149" t="s">
        <v>3113</v>
      </c>
      <c r="B149" t="s">
        <v>4873</v>
      </c>
      <c r="C149" t="s">
        <v>4874</v>
      </c>
      <c r="D149" t="s">
        <v>4874</v>
      </c>
      <c r="E149" t="s">
        <v>4874</v>
      </c>
      <c r="F149" t="s">
        <v>4874</v>
      </c>
      <c r="G149" t="s">
        <v>4874</v>
      </c>
    </row>
    <row r="150" spans="1:7" x14ac:dyDescent="0.35">
      <c r="A150" t="s">
        <v>3116</v>
      </c>
      <c r="B150" t="s">
        <v>4875</v>
      </c>
      <c r="C150" t="s">
        <v>4876</v>
      </c>
      <c r="D150" t="s">
        <v>4876</v>
      </c>
      <c r="E150" t="s">
        <v>4876</v>
      </c>
      <c r="F150" t="s">
        <v>4876</v>
      </c>
      <c r="G150" t="s">
        <v>4876</v>
      </c>
    </row>
    <row r="151" spans="1:7" x14ac:dyDescent="0.35">
      <c r="A151" t="s">
        <v>3119</v>
      </c>
      <c r="B151" t="s">
        <v>4877</v>
      </c>
      <c r="C151" t="s">
        <v>4878</v>
      </c>
      <c r="D151" t="s">
        <v>4878</v>
      </c>
      <c r="E151" t="s">
        <v>4878</v>
      </c>
      <c r="F151" t="s">
        <v>4878</v>
      </c>
      <c r="G151" t="s">
        <v>4878</v>
      </c>
    </row>
    <row r="152" spans="1:7" x14ac:dyDescent="0.35">
      <c r="A152" t="s">
        <v>3122</v>
      </c>
      <c r="B152" t="s">
        <v>4879</v>
      </c>
      <c r="C152" t="s">
        <v>4880</v>
      </c>
      <c r="D152" t="s">
        <v>4880</v>
      </c>
      <c r="E152" t="s">
        <v>4880</v>
      </c>
      <c r="F152" t="s">
        <v>4880</v>
      </c>
      <c r="G152" t="s">
        <v>4880</v>
      </c>
    </row>
    <row r="153" spans="1:7" x14ac:dyDescent="0.35">
      <c r="A153" t="s">
        <v>3125</v>
      </c>
      <c r="B153" t="s">
        <v>4881</v>
      </c>
      <c r="C153" t="s">
        <v>4882</v>
      </c>
      <c r="D153" t="s">
        <v>4882</v>
      </c>
      <c r="E153" t="s">
        <v>4882</v>
      </c>
      <c r="F153" t="s">
        <v>4882</v>
      </c>
      <c r="G153" t="s">
        <v>4882</v>
      </c>
    </row>
    <row r="154" spans="1:7" x14ac:dyDescent="0.35">
      <c r="A154" t="s">
        <v>3128</v>
      </c>
      <c r="B154" t="s">
        <v>4883</v>
      </c>
      <c r="C154" t="s">
        <v>4884</v>
      </c>
      <c r="D154" t="s">
        <v>4884</v>
      </c>
      <c r="E154" t="s">
        <v>4884</v>
      </c>
      <c r="F154" t="s">
        <v>4884</v>
      </c>
      <c r="G154" t="s">
        <v>4884</v>
      </c>
    </row>
    <row r="155" spans="1:7" x14ac:dyDescent="0.35">
      <c r="A155" t="s">
        <v>3131</v>
      </c>
      <c r="B155" t="s">
        <v>4885</v>
      </c>
      <c r="C155" t="s">
        <v>4886</v>
      </c>
      <c r="D155" t="s">
        <v>4886</v>
      </c>
      <c r="E155" t="s">
        <v>4886</v>
      </c>
      <c r="F155" t="s">
        <v>4886</v>
      </c>
      <c r="G155" t="s">
        <v>4886</v>
      </c>
    </row>
    <row r="156" spans="1:7" x14ac:dyDescent="0.35">
      <c r="A156" t="s">
        <v>3134</v>
      </c>
      <c r="B156" t="s">
        <v>4887</v>
      </c>
      <c r="C156" t="s">
        <v>4888</v>
      </c>
      <c r="D156" t="s">
        <v>4888</v>
      </c>
      <c r="E156" t="s">
        <v>4888</v>
      </c>
      <c r="F156" t="s">
        <v>4888</v>
      </c>
      <c r="G156" t="s">
        <v>4888</v>
      </c>
    </row>
    <row r="157" spans="1:7" x14ac:dyDescent="0.35">
      <c r="A157" t="s">
        <v>3137</v>
      </c>
      <c r="B157" t="s">
        <v>4889</v>
      </c>
      <c r="C157" t="s">
        <v>4890</v>
      </c>
      <c r="D157" t="s">
        <v>4890</v>
      </c>
      <c r="E157" t="s">
        <v>4890</v>
      </c>
      <c r="F157" t="s">
        <v>4890</v>
      </c>
      <c r="G157" t="s">
        <v>4890</v>
      </c>
    </row>
    <row r="158" spans="1:7" x14ac:dyDescent="0.35">
      <c r="A158" t="s">
        <v>3140</v>
      </c>
      <c r="B158" t="s">
        <v>4891</v>
      </c>
      <c r="C158" t="s">
        <v>4892</v>
      </c>
      <c r="D158" t="s">
        <v>4892</v>
      </c>
      <c r="E158" t="s">
        <v>4892</v>
      </c>
      <c r="F158" t="s">
        <v>4892</v>
      </c>
      <c r="G158" t="s">
        <v>4892</v>
      </c>
    </row>
    <row r="159" spans="1:7" x14ac:dyDescent="0.35">
      <c r="A159" t="s">
        <v>3143</v>
      </c>
      <c r="B159" t="s">
        <v>4893</v>
      </c>
      <c r="C159" t="s">
        <v>4894</v>
      </c>
      <c r="D159" t="s">
        <v>4894</v>
      </c>
      <c r="E159" t="s">
        <v>4894</v>
      </c>
      <c r="F159" t="s">
        <v>4894</v>
      </c>
      <c r="G159" t="s">
        <v>4894</v>
      </c>
    </row>
    <row r="160" spans="1:7" x14ac:dyDescent="0.35">
      <c r="A160" t="s">
        <v>3146</v>
      </c>
      <c r="B160" t="s">
        <v>4895</v>
      </c>
      <c r="C160" t="s">
        <v>4896</v>
      </c>
      <c r="D160" t="s">
        <v>4896</v>
      </c>
      <c r="E160" t="s">
        <v>4896</v>
      </c>
      <c r="F160" t="s">
        <v>4896</v>
      </c>
      <c r="G160" t="s">
        <v>4896</v>
      </c>
    </row>
    <row r="161" spans="1:7" x14ac:dyDescent="0.35">
      <c r="A161" t="s">
        <v>3149</v>
      </c>
      <c r="B161" t="s">
        <v>4897</v>
      </c>
      <c r="C161" t="s">
        <v>4898</v>
      </c>
      <c r="D161" t="s">
        <v>4898</v>
      </c>
      <c r="E161" t="s">
        <v>4898</v>
      </c>
      <c r="F161" t="s">
        <v>4898</v>
      </c>
      <c r="G161" t="s">
        <v>4898</v>
      </c>
    </row>
    <row r="162" spans="1:7" x14ac:dyDescent="0.35">
      <c r="A162" t="s">
        <v>3152</v>
      </c>
      <c r="B162" t="s">
        <v>4899</v>
      </c>
      <c r="C162" t="s">
        <v>4900</v>
      </c>
      <c r="D162" t="s">
        <v>4900</v>
      </c>
      <c r="E162" t="s">
        <v>4900</v>
      </c>
      <c r="F162" t="s">
        <v>4900</v>
      </c>
      <c r="G162" t="s">
        <v>4900</v>
      </c>
    </row>
    <row r="163" spans="1:7" x14ac:dyDescent="0.35">
      <c r="A163" t="s">
        <v>3155</v>
      </c>
      <c r="B163" t="s">
        <v>4901</v>
      </c>
      <c r="C163" t="s">
        <v>4902</v>
      </c>
      <c r="D163" t="s">
        <v>4902</v>
      </c>
      <c r="E163" t="s">
        <v>4902</v>
      </c>
      <c r="F163" t="s">
        <v>4902</v>
      </c>
      <c r="G163" t="s">
        <v>4902</v>
      </c>
    </row>
    <row r="164" spans="1:7" x14ac:dyDescent="0.35">
      <c r="A164" t="s">
        <v>3158</v>
      </c>
      <c r="B164" t="s">
        <v>4903</v>
      </c>
      <c r="C164" t="s">
        <v>4904</v>
      </c>
      <c r="D164" t="s">
        <v>4904</v>
      </c>
      <c r="E164" t="s">
        <v>4904</v>
      </c>
      <c r="F164" t="s">
        <v>4904</v>
      </c>
      <c r="G164" t="s">
        <v>4904</v>
      </c>
    </row>
    <row r="165" spans="1:7" x14ac:dyDescent="0.35">
      <c r="A165" t="s">
        <v>3161</v>
      </c>
      <c r="B165" t="s">
        <v>4905</v>
      </c>
      <c r="C165" t="s">
        <v>4906</v>
      </c>
      <c r="D165" t="s">
        <v>4906</v>
      </c>
      <c r="E165" t="s">
        <v>4906</v>
      </c>
      <c r="F165" t="s">
        <v>4906</v>
      </c>
      <c r="G165" t="s">
        <v>4906</v>
      </c>
    </row>
    <row r="166" spans="1:7" x14ac:dyDescent="0.35">
      <c r="A166" t="s">
        <v>3164</v>
      </c>
      <c r="B166" t="s">
        <v>4907</v>
      </c>
      <c r="C166" t="s">
        <v>4908</v>
      </c>
      <c r="D166" t="s">
        <v>4908</v>
      </c>
      <c r="E166" t="s">
        <v>4908</v>
      </c>
      <c r="F166" t="s">
        <v>4908</v>
      </c>
      <c r="G166" t="s">
        <v>4908</v>
      </c>
    </row>
    <row r="167" spans="1:7" x14ac:dyDescent="0.35">
      <c r="A167" t="s">
        <v>3167</v>
      </c>
      <c r="B167" t="s">
        <v>4909</v>
      </c>
      <c r="C167" t="s">
        <v>4910</v>
      </c>
      <c r="D167" t="s">
        <v>4910</v>
      </c>
      <c r="E167" t="s">
        <v>4910</v>
      </c>
      <c r="F167" t="s">
        <v>4910</v>
      </c>
      <c r="G167" t="s">
        <v>4910</v>
      </c>
    </row>
    <row r="168" spans="1:7" x14ac:dyDescent="0.35">
      <c r="A168" t="s">
        <v>3170</v>
      </c>
      <c r="B168" t="s">
        <v>4911</v>
      </c>
      <c r="C168" t="s">
        <v>4912</v>
      </c>
      <c r="D168" t="s">
        <v>4912</v>
      </c>
      <c r="E168" t="s">
        <v>4912</v>
      </c>
      <c r="F168" t="s">
        <v>4912</v>
      </c>
      <c r="G168" t="s">
        <v>4912</v>
      </c>
    </row>
    <row r="169" spans="1:7" x14ac:dyDescent="0.35">
      <c r="A169" t="s">
        <v>3173</v>
      </c>
      <c r="B169" t="s">
        <v>4913</v>
      </c>
      <c r="C169" t="s">
        <v>4914</v>
      </c>
      <c r="D169" t="s">
        <v>4914</v>
      </c>
      <c r="E169" t="s">
        <v>4914</v>
      </c>
      <c r="F169" t="s">
        <v>4914</v>
      </c>
      <c r="G169" t="s">
        <v>4914</v>
      </c>
    </row>
    <row r="170" spans="1:7" x14ac:dyDescent="0.35">
      <c r="A170" t="s">
        <v>3176</v>
      </c>
      <c r="B170" t="s">
        <v>4915</v>
      </c>
      <c r="C170" t="s">
        <v>4916</v>
      </c>
      <c r="D170" t="s">
        <v>4916</v>
      </c>
      <c r="E170" t="s">
        <v>4916</v>
      </c>
      <c r="F170" t="s">
        <v>4916</v>
      </c>
      <c r="G170" t="s">
        <v>4916</v>
      </c>
    </row>
    <row r="171" spans="1:7" x14ac:dyDescent="0.35">
      <c r="A171" t="s">
        <v>3179</v>
      </c>
      <c r="B171" t="s">
        <v>4917</v>
      </c>
      <c r="C171" t="s">
        <v>4918</v>
      </c>
      <c r="D171" t="s">
        <v>4918</v>
      </c>
      <c r="E171" t="s">
        <v>4918</v>
      </c>
      <c r="F171" t="s">
        <v>4918</v>
      </c>
      <c r="G171" t="s">
        <v>4918</v>
      </c>
    </row>
    <row r="172" spans="1:7" x14ac:dyDescent="0.35">
      <c r="A172" t="s">
        <v>3182</v>
      </c>
      <c r="B172" t="s">
        <v>4919</v>
      </c>
      <c r="C172" t="s">
        <v>4920</v>
      </c>
      <c r="D172" t="s">
        <v>4920</v>
      </c>
      <c r="E172" t="s">
        <v>4920</v>
      </c>
      <c r="F172" t="s">
        <v>4920</v>
      </c>
      <c r="G172" t="s">
        <v>4920</v>
      </c>
    </row>
    <row r="173" spans="1:7" x14ac:dyDescent="0.35">
      <c r="A173" t="s">
        <v>3185</v>
      </c>
      <c r="B173" t="s">
        <v>4921</v>
      </c>
      <c r="C173" t="s">
        <v>4922</v>
      </c>
      <c r="D173" t="s">
        <v>4922</v>
      </c>
      <c r="E173" t="s">
        <v>4922</v>
      </c>
      <c r="F173" t="s">
        <v>4922</v>
      </c>
      <c r="G173" t="s">
        <v>4922</v>
      </c>
    </row>
    <row r="174" spans="1:7" x14ac:dyDescent="0.35">
      <c r="A174" t="s">
        <v>3188</v>
      </c>
      <c r="B174" t="s">
        <v>4923</v>
      </c>
      <c r="C174" t="s">
        <v>4924</v>
      </c>
      <c r="D174" t="s">
        <v>4924</v>
      </c>
      <c r="E174" t="s">
        <v>4924</v>
      </c>
      <c r="F174" t="s">
        <v>4924</v>
      </c>
      <c r="G174" t="s">
        <v>4924</v>
      </c>
    </row>
    <row r="175" spans="1:7" x14ac:dyDescent="0.35">
      <c r="A175" t="s">
        <v>3191</v>
      </c>
      <c r="B175" t="s">
        <v>4925</v>
      </c>
      <c r="C175" t="s">
        <v>4926</v>
      </c>
      <c r="D175" t="s">
        <v>4926</v>
      </c>
      <c r="E175" t="s">
        <v>4926</v>
      </c>
      <c r="F175" t="s">
        <v>4926</v>
      </c>
      <c r="G175" t="s">
        <v>4926</v>
      </c>
    </row>
    <row r="176" spans="1:7" x14ac:dyDescent="0.35">
      <c r="A176" t="s">
        <v>3194</v>
      </c>
      <c r="B176" t="s">
        <v>4927</v>
      </c>
      <c r="C176" t="s">
        <v>4928</v>
      </c>
      <c r="D176" t="s">
        <v>4928</v>
      </c>
      <c r="E176" t="s">
        <v>4928</v>
      </c>
      <c r="F176" t="s">
        <v>4928</v>
      </c>
      <c r="G176" t="s">
        <v>4928</v>
      </c>
    </row>
    <row r="177" spans="1:7" x14ac:dyDescent="0.35">
      <c r="A177" t="s">
        <v>3197</v>
      </c>
      <c r="B177" t="s">
        <v>4929</v>
      </c>
      <c r="C177" t="s">
        <v>4930</v>
      </c>
      <c r="D177" t="s">
        <v>4930</v>
      </c>
      <c r="E177" t="s">
        <v>4930</v>
      </c>
      <c r="F177" t="s">
        <v>4930</v>
      </c>
      <c r="G177" t="s">
        <v>4930</v>
      </c>
    </row>
    <row r="178" spans="1:7" x14ac:dyDescent="0.35">
      <c r="A178" t="s">
        <v>3200</v>
      </c>
      <c r="B178" t="s">
        <v>4931</v>
      </c>
      <c r="C178" t="s">
        <v>4932</v>
      </c>
      <c r="D178" t="s">
        <v>4932</v>
      </c>
      <c r="E178" t="s">
        <v>4932</v>
      </c>
      <c r="F178" t="s">
        <v>4932</v>
      </c>
      <c r="G178" t="s">
        <v>4932</v>
      </c>
    </row>
    <row r="179" spans="1:7" x14ac:dyDescent="0.35">
      <c r="A179" t="s">
        <v>3203</v>
      </c>
      <c r="B179" t="s">
        <v>4933</v>
      </c>
      <c r="C179" t="s">
        <v>4934</v>
      </c>
      <c r="D179" t="s">
        <v>4934</v>
      </c>
      <c r="E179" t="s">
        <v>4934</v>
      </c>
      <c r="F179" t="s">
        <v>4934</v>
      </c>
      <c r="G179" t="s">
        <v>4934</v>
      </c>
    </row>
    <row r="180" spans="1:7" x14ac:dyDescent="0.35">
      <c r="A180" t="s">
        <v>3205</v>
      </c>
      <c r="B180" t="s">
        <v>4935</v>
      </c>
      <c r="C180" t="s">
        <v>4936</v>
      </c>
      <c r="D180" t="s">
        <v>4936</v>
      </c>
      <c r="E180" t="s">
        <v>4936</v>
      </c>
      <c r="F180" t="s">
        <v>4936</v>
      </c>
      <c r="G180" t="s">
        <v>4936</v>
      </c>
    </row>
    <row r="181" spans="1:7" x14ac:dyDescent="0.35">
      <c r="A181" t="s">
        <v>3207</v>
      </c>
      <c r="B181" t="s">
        <v>4937</v>
      </c>
      <c r="C181" t="s">
        <v>4938</v>
      </c>
      <c r="D181" t="s">
        <v>4938</v>
      </c>
      <c r="E181" t="s">
        <v>4938</v>
      </c>
      <c r="F181" t="s">
        <v>4938</v>
      </c>
      <c r="G181" t="s">
        <v>4938</v>
      </c>
    </row>
    <row r="182" spans="1:7" x14ac:dyDescent="0.35">
      <c r="A182" t="s">
        <v>3210</v>
      </c>
      <c r="B182" t="s">
        <v>4939</v>
      </c>
      <c r="C182" t="s">
        <v>4940</v>
      </c>
      <c r="D182" t="s">
        <v>4940</v>
      </c>
      <c r="E182" t="s">
        <v>4940</v>
      </c>
      <c r="F182" t="s">
        <v>4940</v>
      </c>
      <c r="G182" t="s">
        <v>4940</v>
      </c>
    </row>
    <row r="183" spans="1:7" x14ac:dyDescent="0.35">
      <c r="A183" t="s">
        <v>3213</v>
      </c>
      <c r="B183" t="s">
        <v>4941</v>
      </c>
      <c r="C183" t="s">
        <v>4942</v>
      </c>
      <c r="D183" t="s">
        <v>4942</v>
      </c>
      <c r="E183" t="s">
        <v>4942</v>
      </c>
      <c r="F183" t="s">
        <v>4942</v>
      </c>
      <c r="G183" t="s">
        <v>4942</v>
      </c>
    </row>
    <row r="184" spans="1:7" x14ac:dyDescent="0.35">
      <c r="A184" t="s">
        <v>3216</v>
      </c>
      <c r="B184" t="s">
        <v>4943</v>
      </c>
      <c r="C184" t="s">
        <v>4944</v>
      </c>
      <c r="D184" t="s">
        <v>4944</v>
      </c>
      <c r="E184" t="s">
        <v>4944</v>
      </c>
      <c r="F184" t="s">
        <v>4944</v>
      </c>
      <c r="G184" t="s">
        <v>4944</v>
      </c>
    </row>
    <row r="185" spans="1:7" x14ac:dyDescent="0.35">
      <c r="A185" t="s">
        <v>3219</v>
      </c>
      <c r="B185" t="s">
        <v>4945</v>
      </c>
      <c r="C185" t="s">
        <v>4946</v>
      </c>
      <c r="D185" t="s">
        <v>4946</v>
      </c>
      <c r="E185" t="s">
        <v>4946</v>
      </c>
      <c r="F185" t="s">
        <v>4946</v>
      </c>
      <c r="G185" t="s">
        <v>4946</v>
      </c>
    </row>
    <row r="186" spans="1:7" x14ac:dyDescent="0.35">
      <c r="A186" t="s">
        <v>3222</v>
      </c>
      <c r="B186" t="s">
        <v>4947</v>
      </c>
      <c r="C186" t="s">
        <v>4948</v>
      </c>
      <c r="D186" t="s">
        <v>4948</v>
      </c>
      <c r="E186" t="s">
        <v>4948</v>
      </c>
      <c r="F186" t="s">
        <v>4948</v>
      </c>
      <c r="G186" t="s">
        <v>4948</v>
      </c>
    </row>
    <row r="187" spans="1:7" x14ac:dyDescent="0.35">
      <c r="A187" t="s">
        <v>3225</v>
      </c>
      <c r="B187" t="s">
        <v>4949</v>
      </c>
      <c r="C187" t="s">
        <v>4950</v>
      </c>
      <c r="D187" t="s">
        <v>4950</v>
      </c>
      <c r="E187" t="s">
        <v>4950</v>
      </c>
      <c r="F187" t="s">
        <v>4950</v>
      </c>
      <c r="G187" t="s">
        <v>4950</v>
      </c>
    </row>
    <row r="188" spans="1:7" x14ac:dyDescent="0.35">
      <c r="A188" t="s">
        <v>3228</v>
      </c>
      <c r="B188" t="s">
        <v>4951</v>
      </c>
      <c r="C188" t="s">
        <v>4952</v>
      </c>
      <c r="D188" t="s">
        <v>4952</v>
      </c>
      <c r="E188" t="s">
        <v>4952</v>
      </c>
      <c r="F188" t="s">
        <v>4952</v>
      </c>
      <c r="G188" t="s">
        <v>4952</v>
      </c>
    </row>
    <row r="189" spans="1:7" x14ac:dyDescent="0.35">
      <c r="A189" t="s">
        <v>3231</v>
      </c>
      <c r="B189" t="s">
        <v>4953</v>
      </c>
      <c r="C189" t="s">
        <v>4954</v>
      </c>
      <c r="D189" t="s">
        <v>4954</v>
      </c>
      <c r="E189" t="s">
        <v>4954</v>
      </c>
      <c r="F189" t="s">
        <v>4954</v>
      </c>
      <c r="G189" t="s">
        <v>4954</v>
      </c>
    </row>
    <row r="190" spans="1:7" x14ac:dyDescent="0.35">
      <c r="A190" t="s">
        <v>3234</v>
      </c>
      <c r="B190" t="s">
        <v>4955</v>
      </c>
      <c r="C190" t="s">
        <v>4956</v>
      </c>
      <c r="D190" t="s">
        <v>4956</v>
      </c>
      <c r="E190" t="s">
        <v>4956</v>
      </c>
      <c r="F190" t="s">
        <v>4956</v>
      </c>
      <c r="G190" t="s">
        <v>4956</v>
      </c>
    </row>
    <row r="191" spans="1:7" x14ac:dyDescent="0.35">
      <c r="A191" t="s">
        <v>3237</v>
      </c>
      <c r="B191" t="s">
        <v>4957</v>
      </c>
      <c r="C191" t="s">
        <v>4958</v>
      </c>
      <c r="D191" t="s">
        <v>4958</v>
      </c>
      <c r="E191" t="s">
        <v>4958</v>
      </c>
      <c r="F191" t="s">
        <v>4958</v>
      </c>
      <c r="G191" t="s">
        <v>4958</v>
      </c>
    </row>
    <row r="192" spans="1:7" x14ac:dyDescent="0.35">
      <c r="A192" t="s">
        <v>3240</v>
      </c>
      <c r="B192" t="s">
        <v>4959</v>
      </c>
      <c r="C192" t="s">
        <v>4960</v>
      </c>
      <c r="D192" t="s">
        <v>4960</v>
      </c>
      <c r="E192" t="s">
        <v>4960</v>
      </c>
      <c r="F192" t="s">
        <v>4960</v>
      </c>
      <c r="G192" t="s">
        <v>4960</v>
      </c>
    </row>
    <row r="193" spans="1:7" x14ac:dyDescent="0.35">
      <c r="A193" t="s">
        <v>3243</v>
      </c>
      <c r="B193" t="s">
        <v>4961</v>
      </c>
      <c r="C193" t="s">
        <v>4962</v>
      </c>
      <c r="D193" t="s">
        <v>4962</v>
      </c>
      <c r="E193" t="s">
        <v>4962</v>
      </c>
      <c r="F193" t="s">
        <v>4962</v>
      </c>
      <c r="G193" t="s">
        <v>4962</v>
      </c>
    </row>
    <row r="194" spans="1:7" x14ac:dyDescent="0.35">
      <c r="A194" t="s">
        <v>3246</v>
      </c>
      <c r="B194" t="s">
        <v>4963</v>
      </c>
      <c r="C194" t="s">
        <v>4964</v>
      </c>
      <c r="D194" t="s">
        <v>4964</v>
      </c>
      <c r="E194" t="s">
        <v>4964</v>
      </c>
      <c r="F194" t="s">
        <v>4964</v>
      </c>
      <c r="G194" t="s">
        <v>4964</v>
      </c>
    </row>
    <row r="195" spans="1:7" x14ac:dyDescent="0.35">
      <c r="A195" t="s">
        <v>3249</v>
      </c>
      <c r="B195" t="s">
        <v>4965</v>
      </c>
      <c r="C195" t="s">
        <v>4966</v>
      </c>
      <c r="D195" t="s">
        <v>4966</v>
      </c>
      <c r="E195" t="s">
        <v>4966</v>
      </c>
      <c r="F195" t="s">
        <v>4966</v>
      </c>
      <c r="G195" t="s">
        <v>4966</v>
      </c>
    </row>
    <row r="196" spans="1:7" x14ac:dyDescent="0.35">
      <c r="A196" t="s">
        <v>3252</v>
      </c>
      <c r="B196" t="s">
        <v>4967</v>
      </c>
      <c r="C196" t="s">
        <v>4968</v>
      </c>
      <c r="D196" t="s">
        <v>4968</v>
      </c>
      <c r="E196" t="s">
        <v>4968</v>
      </c>
      <c r="F196" t="s">
        <v>4968</v>
      </c>
      <c r="G196" t="s">
        <v>4968</v>
      </c>
    </row>
    <row r="197" spans="1:7" x14ac:dyDescent="0.35">
      <c r="A197" t="s">
        <v>3255</v>
      </c>
      <c r="B197" t="s">
        <v>4969</v>
      </c>
      <c r="C197" t="s">
        <v>4970</v>
      </c>
      <c r="D197" t="s">
        <v>4970</v>
      </c>
      <c r="E197" t="s">
        <v>4970</v>
      </c>
      <c r="F197" t="s">
        <v>4970</v>
      </c>
      <c r="G197" t="s">
        <v>4970</v>
      </c>
    </row>
    <row r="198" spans="1:7" x14ac:dyDescent="0.35">
      <c r="A198" t="s">
        <v>3258</v>
      </c>
      <c r="B198" t="s">
        <v>4971</v>
      </c>
      <c r="C198" t="s">
        <v>4972</v>
      </c>
      <c r="D198" t="s">
        <v>4972</v>
      </c>
      <c r="E198" t="s">
        <v>4972</v>
      </c>
      <c r="F198" t="s">
        <v>4972</v>
      </c>
      <c r="G198" t="s">
        <v>4972</v>
      </c>
    </row>
    <row r="199" spans="1:7" x14ac:dyDescent="0.35">
      <c r="A199" t="s">
        <v>3261</v>
      </c>
      <c r="B199" t="s">
        <v>4973</v>
      </c>
      <c r="C199" t="s">
        <v>4972</v>
      </c>
      <c r="D199" t="s">
        <v>4972</v>
      </c>
      <c r="E199" t="s">
        <v>4972</v>
      </c>
      <c r="F199" t="s">
        <v>4972</v>
      </c>
      <c r="G199" t="s">
        <v>4972</v>
      </c>
    </row>
    <row r="200" spans="1:7" x14ac:dyDescent="0.35">
      <c r="A200" t="s">
        <v>3264</v>
      </c>
      <c r="B200" t="s">
        <v>4974</v>
      </c>
      <c r="C200" t="s">
        <v>4975</v>
      </c>
      <c r="D200" t="s">
        <v>4975</v>
      </c>
      <c r="E200" t="s">
        <v>4975</v>
      </c>
      <c r="F200" t="s">
        <v>4975</v>
      </c>
      <c r="G200" t="s">
        <v>4975</v>
      </c>
    </row>
    <row r="201" spans="1:7" x14ac:dyDescent="0.35">
      <c r="A201" t="s">
        <v>3267</v>
      </c>
      <c r="B201" t="s">
        <v>4976</v>
      </c>
      <c r="C201" t="s">
        <v>4977</v>
      </c>
      <c r="D201" t="s">
        <v>4977</v>
      </c>
      <c r="E201" t="s">
        <v>4977</v>
      </c>
      <c r="F201" t="s">
        <v>4977</v>
      </c>
      <c r="G201" t="s">
        <v>4977</v>
      </c>
    </row>
    <row r="202" spans="1:7" x14ac:dyDescent="0.35">
      <c r="A202" t="s">
        <v>3270</v>
      </c>
      <c r="B202" t="s">
        <v>4978</v>
      </c>
      <c r="C202" t="s">
        <v>4979</v>
      </c>
      <c r="D202" t="s">
        <v>4979</v>
      </c>
      <c r="E202" t="s">
        <v>4979</v>
      </c>
      <c r="F202" t="s">
        <v>4979</v>
      </c>
      <c r="G202" t="s">
        <v>4979</v>
      </c>
    </row>
    <row r="203" spans="1:7" x14ac:dyDescent="0.35">
      <c r="A203" t="s">
        <v>3273</v>
      </c>
      <c r="B203" t="s">
        <v>4980</v>
      </c>
      <c r="C203" t="s">
        <v>4981</v>
      </c>
      <c r="D203" t="s">
        <v>4981</v>
      </c>
      <c r="E203" t="s">
        <v>4981</v>
      </c>
      <c r="F203" t="s">
        <v>4981</v>
      </c>
      <c r="G203" t="s">
        <v>4981</v>
      </c>
    </row>
    <row r="204" spans="1:7" x14ac:dyDescent="0.35">
      <c r="A204" t="s">
        <v>3276</v>
      </c>
      <c r="B204" t="s">
        <v>4982</v>
      </c>
      <c r="C204" t="s">
        <v>4983</v>
      </c>
      <c r="D204" t="s">
        <v>4983</v>
      </c>
      <c r="E204" t="s">
        <v>4983</v>
      </c>
      <c r="F204" t="s">
        <v>4983</v>
      </c>
      <c r="G204" t="s">
        <v>4983</v>
      </c>
    </row>
    <row r="205" spans="1:7" x14ac:dyDescent="0.35">
      <c r="A205" t="s">
        <v>3279</v>
      </c>
      <c r="B205" t="s">
        <v>4984</v>
      </c>
      <c r="C205" t="s">
        <v>4985</v>
      </c>
      <c r="D205" t="s">
        <v>4985</v>
      </c>
      <c r="E205" t="s">
        <v>4985</v>
      </c>
      <c r="F205" t="s">
        <v>4985</v>
      </c>
      <c r="G205" t="s">
        <v>4985</v>
      </c>
    </row>
    <row r="206" spans="1:7" x14ac:dyDescent="0.35">
      <c r="A206" t="s">
        <v>3282</v>
      </c>
      <c r="B206" t="s">
        <v>4986</v>
      </c>
      <c r="C206" t="s">
        <v>4987</v>
      </c>
      <c r="D206" t="s">
        <v>4987</v>
      </c>
      <c r="E206" t="s">
        <v>4987</v>
      </c>
      <c r="F206" t="s">
        <v>4987</v>
      </c>
      <c r="G206" t="s">
        <v>4987</v>
      </c>
    </row>
    <row r="207" spans="1:7" x14ac:dyDescent="0.35">
      <c r="A207" t="s">
        <v>3285</v>
      </c>
      <c r="B207" t="s">
        <v>4988</v>
      </c>
      <c r="C207" t="s">
        <v>4989</v>
      </c>
      <c r="D207" t="s">
        <v>4989</v>
      </c>
      <c r="E207" t="s">
        <v>4989</v>
      </c>
      <c r="F207" t="s">
        <v>4989</v>
      </c>
      <c r="G207" t="s">
        <v>4989</v>
      </c>
    </row>
    <row r="208" spans="1:7" x14ac:dyDescent="0.35">
      <c r="A208" t="s">
        <v>3288</v>
      </c>
      <c r="B208" t="s">
        <v>4990</v>
      </c>
      <c r="C208" t="s">
        <v>4991</v>
      </c>
      <c r="D208" t="s">
        <v>4991</v>
      </c>
      <c r="E208" t="s">
        <v>4991</v>
      </c>
      <c r="F208" t="s">
        <v>4991</v>
      </c>
      <c r="G208" t="s">
        <v>4991</v>
      </c>
    </row>
    <row r="209" spans="1:7" x14ac:dyDescent="0.35">
      <c r="A209" t="s">
        <v>3291</v>
      </c>
      <c r="B209" t="s">
        <v>4992</v>
      </c>
      <c r="C209" t="s">
        <v>4993</v>
      </c>
      <c r="D209" t="s">
        <v>4993</v>
      </c>
      <c r="E209" t="s">
        <v>4993</v>
      </c>
      <c r="F209" t="s">
        <v>4993</v>
      </c>
      <c r="G209" t="s">
        <v>4993</v>
      </c>
    </row>
    <row r="210" spans="1:7" x14ac:dyDescent="0.35">
      <c r="A210" t="s">
        <v>3294</v>
      </c>
      <c r="B210" t="s">
        <v>4994</v>
      </c>
      <c r="C210" t="s">
        <v>4995</v>
      </c>
      <c r="D210" t="s">
        <v>4995</v>
      </c>
      <c r="E210" t="s">
        <v>4995</v>
      </c>
      <c r="F210" t="s">
        <v>4995</v>
      </c>
      <c r="G210" t="s">
        <v>4995</v>
      </c>
    </row>
    <row r="211" spans="1:7" x14ac:dyDescent="0.35">
      <c r="A211" t="s">
        <v>3297</v>
      </c>
      <c r="B211" t="s">
        <v>4996</v>
      </c>
      <c r="C211" t="s">
        <v>4997</v>
      </c>
      <c r="D211" t="s">
        <v>4997</v>
      </c>
      <c r="E211" t="s">
        <v>4997</v>
      </c>
      <c r="F211" t="s">
        <v>4997</v>
      </c>
      <c r="G211" t="s">
        <v>4997</v>
      </c>
    </row>
    <row r="212" spans="1:7" x14ac:dyDescent="0.35">
      <c r="A212" t="s">
        <v>3300</v>
      </c>
      <c r="B212" t="s">
        <v>4998</v>
      </c>
      <c r="C212" t="s">
        <v>4999</v>
      </c>
      <c r="D212" t="s">
        <v>4999</v>
      </c>
      <c r="E212" t="s">
        <v>4999</v>
      </c>
      <c r="F212" t="s">
        <v>4999</v>
      </c>
      <c r="G212" t="s">
        <v>4999</v>
      </c>
    </row>
    <row r="213" spans="1:7" x14ac:dyDescent="0.35">
      <c r="A213" t="s">
        <v>3303</v>
      </c>
      <c r="B213" t="s">
        <v>5000</v>
      </c>
      <c r="C213" t="s">
        <v>5001</v>
      </c>
      <c r="D213" t="s">
        <v>5001</v>
      </c>
      <c r="E213" t="s">
        <v>5001</v>
      </c>
      <c r="F213" t="s">
        <v>5001</v>
      </c>
      <c r="G213" t="s">
        <v>5001</v>
      </c>
    </row>
    <row r="214" spans="1:7" x14ac:dyDescent="0.35">
      <c r="A214" t="s">
        <v>3306</v>
      </c>
      <c r="B214" t="s">
        <v>5002</v>
      </c>
      <c r="C214" t="s">
        <v>5003</v>
      </c>
      <c r="D214" t="s">
        <v>5003</v>
      </c>
      <c r="E214" t="s">
        <v>5003</v>
      </c>
      <c r="F214" t="s">
        <v>5003</v>
      </c>
      <c r="G214" t="s">
        <v>5003</v>
      </c>
    </row>
    <row r="215" spans="1:7" x14ac:dyDescent="0.35">
      <c r="A215" t="s">
        <v>3309</v>
      </c>
      <c r="B215" t="s">
        <v>5004</v>
      </c>
      <c r="C215" t="s">
        <v>5005</v>
      </c>
      <c r="D215" t="s">
        <v>5005</v>
      </c>
      <c r="E215" t="s">
        <v>5005</v>
      </c>
      <c r="F215" t="s">
        <v>5005</v>
      </c>
      <c r="G215" t="s">
        <v>5005</v>
      </c>
    </row>
    <row r="216" spans="1:7" x14ac:dyDescent="0.35">
      <c r="A216" t="s">
        <v>3312</v>
      </c>
      <c r="B216" t="s">
        <v>5006</v>
      </c>
      <c r="C216" t="s">
        <v>5007</v>
      </c>
      <c r="D216" t="s">
        <v>5007</v>
      </c>
      <c r="E216" t="s">
        <v>5007</v>
      </c>
      <c r="F216" t="s">
        <v>5007</v>
      </c>
      <c r="G216" t="s">
        <v>5007</v>
      </c>
    </row>
    <row r="217" spans="1:7" x14ac:dyDescent="0.35">
      <c r="A217" t="s">
        <v>3315</v>
      </c>
      <c r="B217" t="s">
        <v>5008</v>
      </c>
      <c r="C217" t="s">
        <v>5009</v>
      </c>
      <c r="D217" t="s">
        <v>5009</v>
      </c>
      <c r="E217" t="s">
        <v>5009</v>
      </c>
      <c r="F217" t="s">
        <v>5009</v>
      </c>
      <c r="G217" t="s">
        <v>5009</v>
      </c>
    </row>
    <row r="218" spans="1:7" x14ac:dyDescent="0.35">
      <c r="A218" t="s">
        <v>3318</v>
      </c>
      <c r="B218" t="s">
        <v>5010</v>
      </c>
      <c r="C218" t="s">
        <v>5011</v>
      </c>
      <c r="D218" t="s">
        <v>5011</v>
      </c>
      <c r="E218" t="s">
        <v>5011</v>
      </c>
      <c r="F218" t="s">
        <v>5011</v>
      </c>
      <c r="G218" t="s">
        <v>5011</v>
      </c>
    </row>
    <row r="219" spans="1:7" x14ac:dyDescent="0.35">
      <c r="A219" t="s">
        <v>3321</v>
      </c>
      <c r="B219" t="s">
        <v>5012</v>
      </c>
      <c r="C219" t="s">
        <v>5013</v>
      </c>
      <c r="D219" t="s">
        <v>5013</v>
      </c>
      <c r="E219" t="s">
        <v>5013</v>
      </c>
      <c r="F219" t="s">
        <v>5013</v>
      </c>
      <c r="G219" t="s">
        <v>5013</v>
      </c>
    </row>
    <row r="220" spans="1:7" x14ac:dyDescent="0.35">
      <c r="A220" t="s">
        <v>3324</v>
      </c>
      <c r="B220" t="s">
        <v>5014</v>
      </c>
      <c r="C220" t="s">
        <v>5015</v>
      </c>
      <c r="D220" t="s">
        <v>5015</v>
      </c>
      <c r="E220" t="s">
        <v>5015</v>
      </c>
      <c r="F220" t="s">
        <v>5015</v>
      </c>
      <c r="G220" t="s">
        <v>5015</v>
      </c>
    </row>
    <row r="221" spans="1:7" x14ac:dyDescent="0.35">
      <c r="A221" t="s">
        <v>3327</v>
      </c>
      <c r="B221" t="s">
        <v>5016</v>
      </c>
      <c r="C221" t="s">
        <v>5017</v>
      </c>
      <c r="D221" t="s">
        <v>5017</v>
      </c>
      <c r="E221" t="s">
        <v>5017</v>
      </c>
      <c r="F221" t="s">
        <v>5017</v>
      </c>
      <c r="G221" t="s">
        <v>5017</v>
      </c>
    </row>
    <row r="222" spans="1:7" x14ac:dyDescent="0.35">
      <c r="A222" t="s">
        <v>3330</v>
      </c>
      <c r="B222" t="s">
        <v>5018</v>
      </c>
      <c r="C222" t="s">
        <v>5019</v>
      </c>
      <c r="D222" t="s">
        <v>5019</v>
      </c>
      <c r="E222" t="s">
        <v>5019</v>
      </c>
      <c r="F222" t="s">
        <v>5019</v>
      </c>
      <c r="G222" t="s">
        <v>5019</v>
      </c>
    </row>
    <row r="223" spans="1:7" x14ac:dyDescent="0.35">
      <c r="A223" t="s">
        <v>3333</v>
      </c>
      <c r="B223" t="s">
        <v>5020</v>
      </c>
      <c r="C223" t="s">
        <v>5021</v>
      </c>
      <c r="D223" t="s">
        <v>5021</v>
      </c>
      <c r="E223" t="s">
        <v>5021</v>
      </c>
      <c r="F223" t="s">
        <v>5021</v>
      </c>
      <c r="G223" t="s">
        <v>5021</v>
      </c>
    </row>
    <row r="224" spans="1:7" x14ac:dyDescent="0.35">
      <c r="A224" t="s">
        <v>3336</v>
      </c>
      <c r="B224" t="s">
        <v>5022</v>
      </c>
      <c r="C224" t="s">
        <v>5023</v>
      </c>
      <c r="D224" t="s">
        <v>5023</v>
      </c>
      <c r="E224" t="s">
        <v>5023</v>
      </c>
      <c r="F224" t="s">
        <v>5023</v>
      </c>
      <c r="G224" t="s">
        <v>5023</v>
      </c>
    </row>
    <row r="225" spans="1:7" x14ac:dyDescent="0.35">
      <c r="A225" t="s">
        <v>3339</v>
      </c>
      <c r="B225" t="s">
        <v>5024</v>
      </c>
      <c r="C225" t="s">
        <v>5025</v>
      </c>
      <c r="D225" t="s">
        <v>5025</v>
      </c>
      <c r="E225" t="s">
        <v>5025</v>
      </c>
      <c r="F225" t="s">
        <v>5025</v>
      </c>
      <c r="G225" t="s">
        <v>5025</v>
      </c>
    </row>
    <row r="226" spans="1:7" x14ac:dyDescent="0.35">
      <c r="A226" t="s">
        <v>3342</v>
      </c>
      <c r="B226" t="s">
        <v>5026</v>
      </c>
      <c r="C226" t="s">
        <v>5027</v>
      </c>
      <c r="D226" t="s">
        <v>5027</v>
      </c>
      <c r="E226" t="s">
        <v>5027</v>
      </c>
      <c r="F226" t="s">
        <v>5027</v>
      </c>
      <c r="G226" t="s">
        <v>5027</v>
      </c>
    </row>
    <row r="227" spans="1:7" x14ac:dyDescent="0.35">
      <c r="A227" t="s">
        <v>3345</v>
      </c>
      <c r="B227" t="s">
        <v>5028</v>
      </c>
      <c r="C227" t="s">
        <v>5029</v>
      </c>
      <c r="D227" t="s">
        <v>5029</v>
      </c>
      <c r="E227" t="s">
        <v>5029</v>
      </c>
      <c r="F227" t="s">
        <v>5029</v>
      </c>
      <c r="G227" t="s">
        <v>5029</v>
      </c>
    </row>
    <row r="228" spans="1:7" x14ac:dyDescent="0.35">
      <c r="A228" t="s">
        <v>5030</v>
      </c>
      <c r="B228" t="s">
        <v>5031</v>
      </c>
      <c r="C228" t="s">
        <v>5032</v>
      </c>
      <c r="D228" t="s">
        <v>5032</v>
      </c>
      <c r="E228" t="s">
        <v>5032</v>
      </c>
      <c r="F228" t="s">
        <v>5032</v>
      </c>
      <c r="G228" t="s">
        <v>5032</v>
      </c>
    </row>
    <row r="229" spans="1:7" x14ac:dyDescent="0.35">
      <c r="A229" t="s">
        <v>3348</v>
      </c>
      <c r="B229" t="s">
        <v>5033</v>
      </c>
      <c r="C229" t="s">
        <v>5034</v>
      </c>
      <c r="D229" t="s">
        <v>5034</v>
      </c>
      <c r="E229" t="s">
        <v>5034</v>
      </c>
      <c r="F229" t="s">
        <v>5034</v>
      </c>
      <c r="G229" t="s">
        <v>5034</v>
      </c>
    </row>
    <row r="230" spans="1:7" x14ac:dyDescent="0.35">
      <c r="A230" t="s">
        <v>3351</v>
      </c>
      <c r="B230" t="s">
        <v>5035</v>
      </c>
      <c r="C230" t="s">
        <v>5036</v>
      </c>
      <c r="D230" t="s">
        <v>5036</v>
      </c>
      <c r="E230" t="s">
        <v>5036</v>
      </c>
      <c r="F230" t="s">
        <v>5036</v>
      </c>
      <c r="G230" t="s">
        <v>5036</v>
      </c>
    </row>
    <row r="231" spans="1:7" x14ac:dyDescent="0.35">
      <c r="A231" t="s">
        <v>3354</v>
      </c>
      <c r="B231" t="s">
        <v>5037</v>
      </c>
      <c r="C231" t="s">
        <v>5038</v>
      </c>
      <c r="D231" t="s">
        <v>5038</v>
      </c>
      <c r="E231" t="s">
        <v>5038</v>
      </c>
      <c r="F231" t="s">
        <v>5038</v>
      </c>
      <c r="G231" t="s">
        <v>5038</v>
      </c>
    </row>
    <row r="232" spans="1:7" x14ac:dyDescent="0.35">
      <c r="A232" t="s">
        <v>3357</v>
      </c>
      <c r="B232" t="s">
        <v>5039</v>
      </c>
      <c r="C232" t="s">
        <v>5040</v>
      </c>
      <c r="D232" t="s">
        <v>5040</v>
      </c>
      <c r="E232" t="s">
        <v>5040</v>
      </c>
      <c r="F232" t="s">
        <v>5040</v>
      </c>
      <c r="G232" t="s">
        <v>5040</v>
      </c>
    </row>
    <row r="233" spans="1:7" x14ac:dyDescent="0.35">
      <c r="A233" t="s">
        <v>3360</v>
      </c>
      <c r="B233" t="s">
        <v>5041</v>
      </c>
      <c r="C233" t="s">
        <v>5042</v>
      </c>
      <c r="D233" t="s">
        <v>5042</v>
      </c>
      <c r="E233" t="s">
        <v>5042</v>
      </c>
      <c r="F233" t="s">
        <v>5042</v>
      </c>
      <c r="G233" t="s">
        <v>5042</v>
      </c>
    </row>
    <row r="234" spans="1:7" x14ac:dyDescent="0.35">
      <c r="A234" t="s">
        <v>3363</v>
      </c>
      <c r="B234" t="s">
        <v>5043</v>
      </c>
      <c r="C234" t="s">
        <v>5044</v>
      </c>
      <c r="D234" t="s">
        <v>5044</v>
      </c>
      <c r="E234" t="s">
        <v>5044</v>
      </c>
      <c r="F234" t="s">
        <v>5044</v>
      </c>
      <c r="G234" t="s">
        <v>5044</v>
      </c>
    </row>
    <row r="235" spans="1:7" x14ac:dyDescent="0.35">
      <c r="A235" t="s">
        <v>3366</v>
      </c>
      <c r="B235" t="s">
        <v>5045</v>
      </c>
      <c r="C235" t="s">
        <v>5046</v>
      </c>
      <c r="D235" t="s">
        <v>5046</v>
      </c>
      <c r="E235" t="s">
        <v>5046</v>
      </c>
      <c r="F235" t="s">
        <v>5046</v>
      </c>
      <c r="G235" t="s">
        <v>5046</v>
      </c>
    </row>
    <row r="236" spans="1:7" x14ac:dyDescent="0.35">
      <c r="A236" t="s">
        <v>3369</v>
      </c>
      <c r="B236" t="s">
        <v>5047</v>
      </c>
      <c r="C236" t="s">
        <v>5048</v>
      </c>
      <c r="D236" t="s">
        <v>5048</v>
      </c>
      <c r="E236" t="s">
        <v>5048</v>
      </c>
      <c r="F236" t="s">
        <v>5048</v>
      </c>
      <c r="G236" t="s">
        <v>5048</v>
      </c>
    </row>
    <row r="237" spans="1:7" x14ac:dyDescent="0.35">
      <c r="A237" t="s">
        <v>3372</v>
      </c>
      <c r="B237" t="s">
        <v>5049</v>
      </c>
      <c r="C237" t="s">
        <v>5050</v>
      </c>
      <c r="D237" t="s">
        <v>5050</v>
      </c>
      <c r="E237" t="s">
        <v>5050</v>
      </c>
      <c r="F237" t="s">
        <v>5050</v>
      </c>
      <c r="G237" t="s">
        <v>5050</v>
      </c>
    </row>
    <row r="238" spans="1:7" x14ac:dyDescent="0.35">
      <c r="A238" t="s">
        <v>3375</v>
      </c>
      <c r="B238" t="s">
        <v>5051</v>
      </c>
      <c r="C238" t="s">
        <v>5052</v>
      </c>
      <c r="D238" t="s">
        <v>5052</v>
      </c>
      <c r="E238" t="s">
        <v>5052</v>
      </c>
      <c r="F238" t="s">
        <v>5052</v>
      </c>
      <c r="G238" t="s">
        <v>5052</v>
      </c>
    </row>
    <row r="239" spans="1:7" x14ac:dyDescent="0.35">
      <c r="A239" t="s">
        <v>3378</v>
      </c>
      <c r="B239" t="s">
        <v>5053</v>
      </c>
      <c r="C239" t="s">
        <v>5054</v>
      </c>
      <c r="D239" t="s">
        <v>5054</v>
      </c>
      <c r="E239" t="s">
        <v>5054</v>
      </c>
      <c r="F239" t="s">
        <v>5054</v>
      </c>
      <c r="G239" t="s">
        <v>5054</v>
      </c>
    </row>
    <row r="240" spans="1:7" x14ac:dyDescent="0.35">
      <c r="A240" t="s">
        <v>3381</v>
      </c>
      <c r="B240" t="s">
        <v>5055</v>
      </c>
      <c r="C240" t="s">
        <v>5056</v>
      </c>
      <c r="D240" t="s">
        <v>5056</v>
      </c>
      <c r="E240" t="s">
        <v>5056</v>
      </c>
      <c r="F240" t="s">
        <v>5056</v>
      </c>
      <c r="G240" t="s">
        <v>5056</v>
      </c>
    </row>
    <row r="241" spans="1:7" x14ac:dyDescent="0.35">
      <c r="A241" t="s">
        <v>5057</v>
      </c>
      <c r="B241" t="s">
        <v>5058</v>
      </c>
      <c r="C241" t="s">
        <v>5059</v>
      </c>
      <c r="D241" t="s">
        <v>5059</v>
      </c>
      <c r="E241" t="s">
        <v>5059</v>
      </c>
      <c r="F241" t="s">
        <v>5059</v>
      </c>
      <c r="G241" t="s">
        <v>5059</v>
      </c>
    </row>
    <row r="242" spans="1:7" x14ac:dyDescent="0.35">
      <c r="A242" t="s">
        <v>5060</v>
      </c>
      <c r="B242" t="s">
        <v>5061</v>
      </c>
      <c r="C242" t="s">
        <v>5062</v>
      </c>
      <c r="D242" t="s">
        <v>5062</v>
      </c>
      <c r="E242" t="s">
        <v>5062</v>
      </c>
      <c r="F242" t="s">
        <v>5062</v>
      </c>
      <c r="G242" t="s">
        <v>5062</v>
      </c>
    </row>
    <row r="243" spans="1:7" x14ac:dyDescent="0.35">
      <c r="A243" t="s">
        <v>5063</v>
      </c>
      <c r="B243" t="s">
        <v>5064</v>
      </c>
      <c r="C243" t="s">
        <v>5065</v>
      </c>
      <c r="D243" t="s">
        <v>5065</v>
      </c>
      <c r="E243" t="s">
        <v>5065</v>
      </c>
      <c r="F243" t="s">
        <v>5065</v>
      </c>
      <c r="G243" t="s">
        <v>5065</v>
      </c>
    </row>
    <row r="244" spans="1:7" x14ac:dyDescent="0.35">
      <c r="A244" t="s">
        <v>5066</v>
      </c>
      <c r="B244" t="s">
        <v>5067</v>
      </c>
      <c r="C244" t="s">
        <v>5068</v>
      </c>
      <c r="D244" t="s">
        <v>5068</v>
      </c>
      <c r="E244" t="s">
        <v>5068</v>
      </c>
      <c r="F244" t="s">
        <v>5068</v>
      </c>
      <c r="G244" t="s">
        <v>5068</v>
      </c>
    </row>
    <row r="245" spans="1:7" x14ac:dyDescent="0.35">
      <c r="A245" t="s">
        <v>5069</v>
      </c>
      <c r="B245" t="s">
        <v>5070</v>
      </c>
      <c r="C245" t="s">
        <v>5071</v>
      </c>
      <c r="D245" t="s">
        <v>5071</v>
      </c>
      <c r="E245" t="s">
        <v>5071</v>
      </c>
      <c r="F245" t="s">
        <v>5071</v>
      </c>
      <c r="G245" t="s">
        <v>5071</v>
      </c>
    </row>
    <row r="246" spans="1:7" x14ac:dyDescent="0.35">
      <c r="A246" t="s">
        <v>5072</v>
      </c>
      <c r="B246" t="s">
        <v>5073</v>
      </c>
      <c r="C246" t="s">
        <v>5074</v>
      </c>
      <c r="D246" t="s">
        <v>5074</v>
      </c>
      <c r="E246" t="s">
        <v>5074</v>
      </c>
      <c r="F246" t="s">
        <v>5074</v>
      </c>
      <c r="G246" t="s">
        <v>5074</v>
      </c>
    </row>
    <row r="247" spans="1:7" x14ac:dyDescent="0.35">
      <c r="A247" t="s">
        <v>5075</v>
      </c>
      <c r="B247" t="s">
        <v>5076</v>
      </c>
      <c r="C247" t="s">
        <v>5077</v>
      </c>
      <c r="D247" t="s">
        <v>5077</v>
      </c>
      <c r="E247" t="s">
        <v>5077</v>
      </c>
      <c r="F247" t="s">
        <v>5077</v>
      </c>
      <c r="G247" t="s">
        <v>5077</v>
      </c>
    </row>
    <row r="248" spans="1:7" x14ac:dyDescent="0.35">
      <c r="A248" t="s">
        <v>5078</v>
      </c>
      <c r="B248" t="s">
        <v>5079</v>
      </c>
      <c r="C248" t="s">
        <v>5080</v>
      </c>
      <c r="D248" t="s">
        <v>5080</v>
      </c>
      <c r="E248" t="s">
        <v>5080</v>
      </c>
      <c r="F248" t="s">
        <v>5080</v>
      </c>
      <c r="G248" t="s">
        <v>5080</v>
      </c>
    </row>
    <row r="249" spans="1:7" x14ac:dyDescent="0.35">
      <c r="A249" t="s">
        <v>5081</v>
      </c>
      <c r="B249" t="s">
        <v>5082</v>
      </c>
      <c r="C249" t="s">
        <v>5083</v>
      </c>
      <c r="D249" t="s">
        <v>5083</v>
      </c>
      <c r="E249" t="s">
        <v>5083</v>
      </c>
      <c r="F249" t="s">
        <v>5083</v>
      </c>
      <c r="G249" t="s">
        <v>5083</v>
      </c>
    </row>
    <row r="250" spans="1:7" x14ac:dyDescent="0.35">
      <c r="A250" t="s">
        <v>5084</v>
      </c>
      <c r="B250" t="s">
        <v>5085</v>
      </c>
      <c r="C250" t="s">
        <v>5086</v>
      </c>
      <c r="D250" t="s">
        <v>5086</v>
      </c>
      <c r="E250" t="s">
        <v>5086</v>
      </c>
      <c r="F250" t="s">
        <v>5086</v>
      </c>
      <c r="G250" t="s">
        <v>5086</v>
      </c>
    </row>
    <row r="251" spans="1:7" x14ac:dyDescent="0.35">
      <c r="A251" t="s">
        <v>5087</v>
      </c>
      <c r="B251" t="s">
        <v>5088</v>
      </c>
      <c r="C251" t="s">
        <v>5089</v>
      </c>
      <c r="D251" t="s">
        <v>5089</v>
      </c>
      <c r="E251" t="s">
        <v>5089</v>
      </c>
      <c r="F251" t="s">
        <v>5089</v>
      </c>
      <c r="G251" t="s">
        <v>5089</v>
      </c>
    </row>
    <row r="252" spans="1:7" x14ac:dyDescent="0.35">
      <c r="A252" t="s">
        <v>5090</v>
      </c>
      <c r="B252" t="s">
        <v>5091</v>
      </c>
      <c r="C252" t="s">
        <v>5092</v>
      </c>
      <c r="D252" t="s">
        <v>5092</v>
      </c>
      <c r="E252" t="s">
        <v>5092</v>
      </c>
      <c r="F252" t="s">
        <v>5092</v>
      </c>
      <c r="G252" t="s">
        <v>5092</v>
      </c>
    </row>
    <row r="253" spans="1:7" x14ac:dyDescent="0.35">
      <c r="A253" t="s">
        <v>5093</v>
      </c>
      <c r="B253" t="s">
        <v>5094</v>
      </c>
      <c r="C253" t="s">
        <v>5095</v>
      </c>
      <c r="D253" t="s">
        <v>5095</v>
      </c>
      <c r="E253" t="s">
        <v>5095</v>
      </c>
      <c r="F253" t="s">
        <v>5095</v>
      </c>
      <c r="G253" t="s">
        <v>5095</v>
      </c>
    </row>
    <row r="254" spans="1:7" x14ac:dyDescent="0.35">
      <c r="A254" t="s">
        <v>5096</v>
      </c>
      <c r="B254" t="s">
        <v>5097</v>
      </c>
      <c r="C254" t="s">
        <v>5098</v>
      </c>
      <c r="D254" t="s">
        <v>5098</v>
      </c>
      <c r="E254" t="s">
        <v>5098</v>
      </c>
      <c r="F254" t="s">
        <v>5098</v>
      </c>
      <c r="G254" t="s">
        <v>5098</v>
      </c>
    </row>
    <row r="255" spans="1:7" x14ac:dyDescent="0.35">
      <c r="A255" t="s">
        <v>5099</v>
      </c>
      <c r="B255" t="s">
        <v>5100</v>
      </c>
      <c r="C255" t="s">
        <v>5101</v>
      </c>
      <c r="D255" t="s">
        <v>5101</v>
      </c>
      <c r="E255" t="s">
        <v>5101</v>
      </c>
      <c r="F255" t="s">
        <v>5101</v>
      </c>
      <c r="G255" t="s">
        <v>5101</v>
      </c>
    </row>
    <row r="256" spans="1:7" x14ac:dyDescent="0.35">
      <c r="A256" t="s">
        <v>5102</v>
      </c>
      <c r="B256" t="s">
        <v>5103</v>
      </c>
      <c r="C256" t="s">
        <v>5104</v>
      </c>
      <c r="D256" t="s">
        <v>5104</v>
      </c>
      <c r="E256" t="s">
        <v>5104</v>
      </c>
      <c r="F256" t="s">
        <v>5104</v>
      </c>
      <c r="G256" t="s">
        <v>5104</v>
      </c>
    </row>
    <row r="257" spans="1:7" x14ac:dyDescent="0.35">
      <c r="A257" t="s">
        <v>5105</v>
      </c>
      <c r="B257" t="s">
        <v>5106</v>
      </c>
      <c r="C257" t="s">
        <v>5107</v>
      </c>
      <c r="D257" t="s">
        <v>5107</v>
      </c>
      <c r="E257" t="s">
        <v>5107</v>
      </c>
      <c r="F257" t="s">
        <v>5107</v>
      </c>
      <c r="G257" t="s">
        <v>5107</v>
      </c>
    </row>
    <row r="258" spans="1:7" x14ac:dyDescent="0.35">
      <c r="A258" t="s">
        <v>5108</v>
      </c>
      <c r="B258" t="s">
        <v>5109</v>
      </c>
      <c r="C258" t="s">
        <v>5110</v>
      </c>
      <c r="D258" t="s">
        <v>5110</v>
      </c>
      <c r="E258" t="s">
        <v>5110</v>
      </c>
      <c r="F258" t="s">
        <v>5110</v>
      </c>
      <c r="G258" t="s">
        <v>5110</v>
      </c>
    </row>
    <row r="259" spans="1:7" x14ac:dyDescent="0.35">
      <c r="A259" t="s">
        <v>5111</v>
      </c>
      <c r="B259" t="s">
        <v>5112</v>
      </c>
      <c r="C259" t="s">
        <v>5113</v>
      </c>
      <c r="D259" t="s">
        <v>5113</v>
      </c>
      <c r="E259" t="s">
        <v>5113</v>
      </c>
      <c r="F259" t="s">
        <v>5113</v>
      </c>
      <c r="G259" t="s">
        <v>5113</v>
      </c>
    </row>
    <row r="260" spans="1:7" x14ac:dyDescent="0.35">
      <c r="A260" t="s">
        <v>5114</v>
      </c>
      <c r="B260" t="s">
        <v>5115</v>
      </c>
      <c r="C260" t="s">
        <v>5116</v>
      </c>
      <c r="D260" t="s">
        <v>5116</v>
      </c>
      <c r="E260" t="s">
        <v>5116</v>
      </c>
      <c r="F260" t="s">
        <v>5116</v>
      </c>
      <c r="G260" t="s">
        <v>5116</v>
      </c>
    </row>
    <row r="261" spans="1:7" x14ac:dyDescent="0.35">
      <c r="A261" t="s">
        <v>5117</v>
      </c>
      <c r="B261" t="s">
        <v>5118</v>
      </c>
      <c r="C261" t="s">
        <v>5119</v>
      </c>
      <c r="D261" t="s">
        <v>5119</v>
      </c>
      <c r="E261" t="s">
        <v>5119</v>
      </c>
      <c r="F261" t="s">
        <v>5119</v>
      </c>
      <c r="G261" t="s">
        <v>5119</v>
      </c>
    </row>
    <row r="262" spans="1:7" x14ac:dyDescent="0.35">
      <c r="A262" t="s">
        <v>5120</v>
      </c>
      <c r="B262" t="s">
        <v>5121</v>
      </c>
      <c r="C262" t="s">
        <v>5122</v>
      </c>
      <c r="D262" t="s">
        <v>5122</v>
      </c>
      <c r="E262" t="s">
        <v>5122</v>
      </c>
      <c r="F262" t="s">
        <v>5122</v>
      </c>
      <c r="G262" t="s">
        <v>5122</v>
      </c>
    </row>
    <row r="263" spans="1:7" x14ac:dyDescent="0.35">
      <c r="A263" t="s">
        <v>5123</v>
      </c>
      <c r="B263" t="s">
        <v>5124</v>
      </c>
      <c r="C263" t="s">
        <v>5125</v>
      </c>
      <c r="D263" t="s">
        <v>5125</v>
      </c>
      <c r="E263" t="s">
        <v>5125</v>
      </c>
      <c r="F263" t="s">
        <v>5125</v>
      </c>
      <c r="G263" t="s">
        <v>5125</v>
      </c>
    </row>
    <row r="264" spans="1:7" x14ac:dyDescent="0.35">
      <c r="A264" t="s">
        <v>5126</v>
      </c>
      <c r="B264" t="s">
        <v>5127</v>
      </c>
      <c r="C264" t="s">
        <v>5128</v>
      </c>
      <c r="D264" t="s">
        <v>5128</v>
      </c>
      <c r="E264" t="s">
        <v>5128</v>
      </c>
      <c r="F264" t="s">
        <v>5128</v>
      </c>
      <c r="G264" t="s">
        <v>5128</v>
      </c>
    </row>
    <row r="265" spans="1:7" x14ac:dyDescent="0.35">
      <c r="A265" t="s">
        <v>5129</v>
      </c>
      <c r="B265" t="s">
        <v>5130</v>
      </c>
      <c r="C265" t="s">
        <v>5131</v>
      </c>
      <c r="D265" t="s">
        <v>5131</v>
      </c>
      <c r="E265" t="s">
        <v>5131</v>
      </c>
      <c r="F265" t="s">
        <v>5131</v>
      </c>
      <c r="G265" t="s">
        <v>5131</v>
      </c>
    </row>
    <row r="266" spans="1:7" x14ac:dyDescent="0.35">
      <c r="A266" t="s">
        <v>5132</v>
      </c>
      <c r="B266" t="s">
        <v>5133</v>
      </c>
      <c r="C266" t="s">
        <v>5134</v>
      </c>
      <c r="D266" t="s">
        <v>5134</v>
      </c>
      <c r="E266" t="s">
        <v>5134</v>
      </c>
      <c r="F266" t="s">
        <v>5134</v>
      </c>
      <c r="G266" t="s">
        <v>5134</v>
      </c>
    </row>
    <row r="267" spans="1:7" x14ac:dyDescent="0.35">
      <c r="A267" t="s">
        <v>5135</v>
      </c>
      <c r="B267" t="s">
        <v>5136</v>
      </c>
      <c r="C267" t="s">
        <v>5137</v>
      </c>
      <c r="D267" t="s">
        <v>5137</v>
      </c>
      <c r="E267" t="s">
        <v>5137</v>
      </c>
      <c r="F267" t="s">
        <v>5137</v>
      </c>
      <c r="G267" t="s">
        <v>5137</v>
      </c>
    </row>
    <row r="268" spans="1:7" x14ac:dyDescent="0.35">
      <c r="A268" t="s">
        <v>5138</v>
      </c>
      <c r="B268" t="s">
        <v>5139</v>
      </c>
      <c r="C268" t="s">
        <v>5140</v>
      </c>
      <c r="D268" t="s">
        <v>5140</v>
      </c>
      <c r="E268" t="s">
        <v>5140</v>
      </c>
      <c r="F268" t="s">
        <v>5140</v>
      </c>
      <c r="G268" t="s">
        <v>5140</v>
      </c>
    </row>
    <row r="269" spans="1:7" x14ac:dyDescent="0.35">
      <c r="A269" t="s">
        <v>5141</v>
      </c>
      <c r="B269" t="s">
        <v>5142</v>
      </c>
      <c r="C269" t="s">
        <v>5143</v>
      </c>
      <c r="D269" t="s">
        <v>5143</v>
      </c>
      <c r="E269" t="s">
        <v>5143</v>
      </c>
      <c r="F269" t="s">
        <v>5143</v>
      </c>
      <c r="G269" t="s">
        <v>5143</v>
      </c>
    </row>
    <row r="270" spans="1:7" x14ac:dyDescent="0.35">
      <c r="A270" t="s">
        <v>5144</v>
      </c>
      <c r="B270" t="s">
        <v>5145</v>
      </c>
      <c r="C270" t="s">
        <v>5146</v>
      </c>
      <c r="D270" t="s">
        <v>5146</v>
      </c>
      <c r="E270" t="s">
        <v>5146</v>
      </c>
      <c r="F270" t="s">
        <v>5146</v>
      </c>
      <c r="G270" t="s">
        <v>5146</v>
      </c>
    </row>
    <row r="271" spans="1:7" x14ac:dyDescent="0.35">
      <c r="A271" t="s">
        <v>5147</v>
      </c>
      <c r="B271" t="s">
        <v>5148</v>
      </c>
      <c r="C271" t="s">
        <v>5149</v>
      </c>
      <c r="D271" t="s">
        <v>5149</v>
      </c>
      <c r="E271" t="s">
        <v>5149</v>
      </c>
      <c r="F271" t="s">
        <v>5149</v>
      </c>
      <c r="G271" t="s">
        <v>5149</v>
      </c>
    </row>
    <row r="272" spans="1:7" x14ac:dyDescent="0.35">
      <c r="A272" t="s">
        <v>5150</v>
      </c>
      <c r="B272" t="s">
        <v>5151</v>
      </c>
      <c r="C272" t="s">
        <v>5152</v>
      </c>
      <c r="D272" t="s">
        <v>5152</v>
      </c>
      <c r="E272" t="s">
        <v>5152</v>
      </c>
      <c r="F272" t="s">
        <v>5152</v>
      </c>
      <c r="G272" t="s">
        <v>5152</v>
      </c>
    </row>
    <row r="273" spans="1:7" x14ac:dyDescent="0.35">
      <c r="A273" t="s">
        <v>5153</v>
      </c>
      <c r="B273" t="s">
        <v>5154</v>
      </c>
      <c r="C273" t="s">
        <v>5155</v>
      </c>
      <c r="D273" t="s">
        <v>5155</v>
      </c>
      <c r="E273" t="s">
        <v>5155</v>
      </c>
      <c r="F273" t="s">
        <v>5155</v>
      </c>
      <c r="G273" t="s">
        <v>5155</v>
      </c>
    </row>
    <row r="274" spans="1:7" x14ac:dyDescent="0.35">
      <c r="A274" t="s">
        <v>5156</v>
      </c>
      <c r="B274" t="s">
        <v>5157</v>
      </c>
      <c r="C274" t="s">
        <v>5158</v>
      </c>
      <c r="D274" t="s">
        <v>5158</v>
      </c>
      <c r="E274" t="s">
        <v>5158</v>
      </c>
      <c r="F274" t="s">
        <v>5158</v>
      </c>
      <c r="G274" t="s">
        <v>5158</v>
      </c>
    </row>
    <row r="275" spans="1:7" x14ac:dyDescent="0.35">
      <c r="B275" t="s">
        <v>5159</v>
      </c>
      <c r="C275" t="s">
        <v>5160</v>
      </c>
      <c r="D275" t="s">
        <v>5161</v>
      </c>
      <c r="E275" t="s">
        <v>5161</v>
      </c>
      <c r="F275" t="s">
        <v>5162</v>
      </c>
      <c r="G275" t="s">
        <v>5162</v>
      </c>
    </row>
    <row r="276" spans="1:7" x14ac:dyDescent="0.35">
      <c r="B276" t="s">
        <v>5163</v>
      </c>
      <c r="C276" t="s">
        <v>5164</v>
      </c>
      <c r="D276" t="s">
        <v>5165</v>
      </c>
      <c r="E276" t="s">
        <v>5165</v>
      </c>
      <c r="F276" t="s">
        <v>5166</v>
      </c>
      <c r="G276" t="s">
        <v>5166</v>
      </c>
    </row>
    <row r="277" spans="1:7" x14ac:dyDescent="0.35">
      <c r="B277" t="s">
        <v>5167</v>
      </c>
      <c r="C277" t="s">
        <v>5168</v>
      </c>
      <c r="D277" t="s">
        <v>5169</v>
      </c>
      <c r="E277" t="s">
        <v>5169</v>
      </c>
      <c r="F277" t="s">
        <v>5170</v>
      </c>
      <c r="G277" t="s">
        <v>5170</v>
      </c>
    </row>
    <row r="278" spans="1:7" x14ac:dyDescent="0.35">
      <c r="B278" t="s">
        <v>5171</v>
      </c>
      <c r="C278" t="s">
        <v>5172</v>
      </c>
      <c r="D278" t="s">
        <v>5173</v>
      </c>
      <c r="E278" t="s">
        <v>5173</v>
      </c>
      <c r="F278" t="s">
        <v>5172</v>
      </c>
      <c r="G278" t="s">
        <v>5172</v>
      </c>
    </row>
    <row r="279" spans="1:7" x14ac:dyDescent="0.35">
      <c r="B279" t="s">
        <v>5174</v>
      </c>
      <c r="C279" t="s">
        <v>5175</v>
      </c>
      <c r="D279" t="s">
        <v>5176</v>
      </c>
      <c r="E279" t="s">
        <v>5176</v>
      </c>
      <c r="F279" t="s">
        <v>5177</v>
      </c>
      <c r="G279" t="s">
        <v>5177</v>
      </c>
    </row>
    <row r="280" spans="1:7" x14ac:dyDescent="0.35">
      <c r="B280" t="s">
        <v>5178</v>
      </c>
      <c r="C280" t="s">
        <v>5179</v>
      </c>
      <c r="D280" t="s">
        <v>5180</v>
      </c>
      <c r="E280" t="s">
        <v>5180</v>
      </c>
      <c r="F280" t="s">
        <v>5181</v>
      </c>
      <c r="G280" t="s">
        <v>5181</v>
      </c>
    </row>
    <row r="281" spans="1:7" x14ac:dyDescent="0.35">
      <c r="B281" t="s">
        <v>5182</v>
      </c>
      <c r="C281" t="s">
        <v>5183</v>
      </c>
      <c r="D281" t="s">
        <v>5184</v>
      </c>
      <c r="E281" t="s">
        <v>5184</v>
      </c>
      <c r="F281" t="s">
        <v>5185</v>
      </c>
      <c r="G281" t="s">
        <v>5185</v>
      </c>
    </row>
    <row r="282" spans="1:7" x14ac:dyDescent="0.35">
      <c r="B282" t="s">
        <v>5186</v>
      </c>
      <c r="C282" t="s">
        <v>5187</v>
      </c>
      <c r="D282" t="s">
        <v>5188</v>
      </c>
      <c r="E282" t="s">
        <v>5188</v>
      </c>
      <c r="F282" t="s">
        <v>5189</v>
      </c>
      <c r="G282" t="s">
        <v>5189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5190</v>
      </c>
      <c r="D1" s="1" t="s">
        <v>5191</v>
      </c>
      <c r="E1" s="1" t="s">
        <v>5192</v>
      </c>
      <c r="F1" s="1" t="s">
        <v>5193</v>
      </c>
      <c r="G1" s="1" t="s">
        <v>5194</v>
      </c>
    </row>
    <row r="2" spans="1:7" x14ac:dyDescent="0.35">
      <c r="A2" t="s">
        <v>383</v>
      </c>
      <c r="B2" t="s">
        <v>3824</v>
      </c>
      <c r="C2" t="s">
        <v>5195</v>
      </c>
      <c r="D2" t="s">
        <v>5196</v>
      </c>
      <c r="E2" t="s">
        <v>5196</v>
      </c>
      <c r="F2" t="s">
        <v>5197</v>
      </c>
    </row>
    <row r="3" spans="1:7" x14ac:dyDescent="0.35">
      <c r="A3" t="s">
        <v>509</v>
      </c>
      <c r="B3" t="s">
        <v>5198</v>
      </c>
      <c r="C3" t="s">
        <v>5199</v>
      </c>
      <c r="D3" t="s">
        <v>5199</v>
      </c>
      <c r="E3" t="s">
        <v>5199</v>
      </c>
      <c r="F3" t="s">
        <v>5199</v>
      </c>
    </row>
    <row r="4" spans="1:7" x14ac:dyDescent="0.35">
      <c r="A4" t="s">
        <v>512</v>
      </c>
      <c r="B4" t="s">
        <v>5200</v>
      </c>
      <c r="C4" t="s">
        <v>5201</v>
      </c>
      <c r="D4" t="s">
        <v>5201</v>
      </c>
      <c r="E4" t="s">
        <v>5201</v>
      </c>
      <c r="F4" t="s">
        <v>5201</v>
      </c>
    </row>
    <row r="5" spans="1:7" x14ac:dyDescent="0.35">
      <c r="A5" t="s">
        <v>388</v>
      </c>
      <c r="B5" t="s">
        <v>5202</v>
      </c>
      <c r="C5" t="s">
        <v>5203</v>
      </c>
      <c r="D5" t="s">
        <v>5203</v>
      </c>
      <c r="E5" t="s">
        <v>5203</v>
      </c>
      <c r="F5" t="s">
        <v>5203</v>
      </c>
    </row>
    <row r="6" spans="1:7" x14ac:dyDescent="0.35">
      <c r="B6" t="s">
        <v>5204</v>
      </c>
      <c r="C6" t="s">
        <v>5205</v>
      </c>
      <c r="D6" t="s">
        <v>5206</v>
      </c>
      <c r="E6" t="s">
        <v>5206</v>
      </c>
      <c r="F6" t="s">
        <v>5206</v>
      </c>
      <c r="G6" t="s">
        <v>5206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2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5207</v>
      </c>
      <c r="D1" s="1" t="s">
        <v>5208</v>
      </c>
      <c r="E1" s="1" t="s">
        <v>5209</v>
      </c>
      <c r="F1" s="1" t="s">
        <v>5210</v>
      </c>
      <c r="G1" s="1" t="s">
        <v>5211</v>
      </c>
    </row>
    <row r="2" spans="1:7" x14ac:dyDescent="0.35">
      <c r="A2" t="s">
        <v>383</v>
      </c>
      <c r="B2" t="s">
        <v>5212</v>
      </c>
      <c r="C2" t="s">
        <v>5213</v>
      </c>
      <c r="D2" t="s">
        <v>5213</v>
      </c>
      <c r="E2" t="s">
        <v>5213</v>
      </c>
      <c r="F2" t="s">
        <v>5213</v>
      </c>
      <c r="G2" t="s">
        <v>5213</v>
      </c>
    </row>
    <row r="3" spans="1:7" x14ac:dyDescent="0.35">
      <c r="A3" t="s">
        <v>509</v>
      </c>
      <c r="B3" t="s">
        <v>5214</v>
      </c>
      <c r="C3" t="s">
        <v>5215</v>
      </c>
      <c r="D3" t="s">
        <v>5215</v>
      </c>
      <c r="E3" t="s">
        <v>5215</v>
      </c>
      <c r="F3" t="s">
        <v>5215</v>
      </c>
      <c r="G3" t="s">
        <v>5215</v>
      </c>
    </row>
    <row r="4" spans="1:7" x14ac:dyDescent="0.35">
      <c r="A4" t="s">
        <v>512</v>
      </c>
      <c r="B4" t="s">
        <v>5216</v>
      </c>
      <c r="C4" t="s">
        <v>5217</v>
      </c>
      <c r="D4" t="s">
        <v>5217</v>
      </c>
      <c r="E4" t="s">
        <v>5217</v>
      </c>
      <c r="F4" t="s">
        <v>5217</v>
      </c>
      <c r="G4" t="s">
        <v>5217</v>
      </c>
    </row>
    <row r="5" spans="1:7" x14ac:dyDescent="0.35">
      <c r="A5" t="s">
        <v>388</v>
      </c>
      <c r="B5" t="s">
        <v>434</v>
      </c>
      <c r="C5" t="s">
        <v>436</v>
      </c>
      <c r="D5" t="s">
        <v>435</v>
      </c>
      <c r="E5" t="s">
        <v>436</v>
      </c>
      <c r="F5" t="s">
        <v>437</v>
      </c>
      <c r="G5" t="s">
        <v>437</v>
      </c>
    </row>
    <row r="6" spans="1:7" x14ac:dyDescent="0.35">
      <c r="B6" t="s">
        <v>5218</v>
      </c>
      <c r="C6" t="s">
        <v>5219</v>
      </c>
      <c r="D6" t="s">
        <v>5219</v>
      </c>
      <c r="E6" t="s">
        <v>5219</v>
      </c>
      <c r="F6" t="s">
        <v>5219</v>
      </c>
      <c r="G6" t="s">
        <v>5219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3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5220</v>
      </c>
      <c r="D1" s="1" t="s">
        <v>5221</v>
      </c>
      <c r="E1" s="1" t="s">
        <v>5222</v>
      </c>
      <c r="F1" s="1" t="s">
        <v>5223</v>
      </c>
      <c r="G1" s="1" t="s">
        <v>5224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4"/>
  <dimension ref="A1:G33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5225</v>
      </c>
      <c r="D1" s="1" t="s">
        <v>5226</v>
      </c>
      <c r="E1" s="1" t="s">
        <v>5227</v>
      </c>
      <c r="F1" s="1" t="s">
        <v>5228</v>
      </c>
      <c r="G1" s="1" t="s">
        <v>5229</v>
      </c>
    </row>
    <row r="2" spans="1:7" x14ac:dyDescent="0.35">
      <c r="A2" t="s">
        <v>383</v>
      </c>
      <c r="B2" t="s">
        <v>5230</v>
      </c>
      <c r="C2" t="s">
        <v>5231</v>
      </c>
      <c r="D2" t="s">
        <v>5232</v>
      </c>
      <c r="E2" t="s">
        <v>5232</v>
      </c>
      <c r="F2" t="s">
        <v>5233</v>
      </c>
    </row>
    <row r="3" spans="1:7" x14ac:dyDescent="0.35">
      <c r="A3" t="s">
        <v>509</v>
      </c>
      <c r="B3" t="s">
        <v>5234</v>
      </c>
      <c r="C3" t="s">
        <v>5235</v>
      </c>
      <c r="D3" t="s">
        <v>5236</v>
      </c>
      <c r="E3" t="s">
        <v>5236</v>
      </c>
      <c r="F3" t="s">
        <v>5237</v>
      </c>
    </row>
    <row r="4" spans="1:7" x14ac:dyDescent="0.35">
      <c r="A4" t="s">
        <v>512</v>
      </c>
      <c r="B4" t="s">
        <v>5238</v>
      </c>
      <c r="C4" t="s">
        <v>5239</v>
      </c>
      <c r="D4" t="s">
        <v>5240</v>
      </c>
      <c r="E4" t="s">
        <v>5240</v>
      </c>
      <c r="F4" t="s">
        <v>5241</v>
      </c>
    </row>
    <row r="5" spans="1:7" x14ac:dyDescent="0.35">
      <c r="A5" t="s">
        <v>388</v>
      </c>
      <c r="B5" t="s">
        <v>5242</v>
      </c>
      <c r="C5" t="s">
        <v>5243</v>
      </c>
      <c r="D5" t="s">
        <v>5244</v>
      </c>
      <c r="E5" t="s">
        <v>5244</v>
      </c>
      <c r="F5" t="s">
        <v>5245</v>
      </c>
    </row>
    <row r="6" spans="1:7" x14ac:dyDescent="0.35">
      <c r="A6" t="s">
        <v>393</v>
      </c>
      <c r="B6" t="s">
        <v>5246</v>
      </c>
      <c r="C6" t="s">
        <v>5247</v>
      </c>
      <c r="D6" t="s">
        <v>5248</v>
      </c>
      <c r="E6" t="s">
        <v>5248</v>
      </c>
      <c r="F6" t="s">
        <v>5249</v>
      </c>
    </row>
    <row r="7" spans="1:7" x14ac:dyDescent="0.35">
      <c r="A7" t="s">
        <v>609</v>
      </c>
      <c r="B7" t="s">
        <v>5250</v>
      </c>
      <c r="C7" t="s">
        <v>5251</v>
      </c>
      <c r="D7" t="s">
        <v>5251</v>
      </c>
      <c r="E7" t="s">
        <v>5251</v>
      </c>
      <c r="F7" t="s">
        <v>5252</v>
      </c>
    </row>
    <row r="8" spans="1:7" x14ac:dyDescent="0.35">
      <c r="A8" t="s">
        <v>398</v>
      </c>
      <c r="B8" t="s">
        <v>5253</v>
      </c>
      <c r="C8" t="s">
        <v>5251</v>
      </c>
      <c r="D8" t="s">
        <v>5254</v>
      </c>
      <c r="E8" t="s">
        <v>5254</v>
      </c>
      <c r="F8" t="s">
        <v>5255</v>
      </c>
    </row>
    <row r="9" spans="1:7" x14ac:dyDescent="0.35">
      <c r="A9" t="s">
        <v>403</v>
      </c>
      <c r="B9" t="s">
        <v>5256</v>
      </c>
      <c r="C9" t="s">
        <v>5257</v>
      </c>
      <c r="D9" t="s">
        <v>5258</v>
      </c>
      <c r="E9" t="s">
        <v>5258</v>
      </c>
      <c r="F9" t="s">
        <v>5259</v>
      </c>
    </row>
    <row r="10" spans="1:7" x14ac:dyDescent="0.35">
      <c r="A10" t="s">
        <v>408</v>
      </c>
      <c r="B10" t="s">
        <v>5260</v>
      </c>
      <c r="C10" t="s">
        <v>5261</v>
      </c>
      <c r="D10" t="s">
        <v>5262</v>
      </c>
      <c r="E10" t="s">
        <v>5262</v>
      </c>
      <c r="F10" t="s">
        <v>5263</v>
      </c>
    </row>
    <row r="11" spans="1:7" x14ac:dyDescent="0.35">
      <c r="A11" t="s">
        <v>551</v>
      </c>
      <c r="B11" t="s">
        <v>5264</v>
      </c>
      <c r="C11" t="s">
        <v>5265</v>
      </c>
      <c r="D11" t="s">
        <v>5266</v>
      </c>
      <c r="E11" t="s">
        <v>5266</v>
      </c>
      <c r="F11" t="s">
        <v>5267</v>
      </c>
    </row>
    <row r="12" spans="1:7" x14ac:dyDescent="0.35">
      <c r="A12" t="s">
        <v>552</v>
      </c>
      <c r="B12" t="s">
        <v>5268</v>
      </c>
      <c r="C12" t="s">
        <v>5269</v>
      </c>
      <c r="D12" t="s">
        <v>5270</v>
      </c>
      <c r="E12" t="s">
        <v>5270</v>
      </c>
      <c r="F12" t="s">
        <v>5271</v>
      </c>
    </row>
    <row r="13" spans="1:7" x14ac:dyDescent="0.35">
      <c r="A13" t="s">
        <v>413</v>
      </c>
      <c r="B13" t="s">
        <v>5272</v>
      </c>
      <c r="C13" t="s">
        <v>5273</v>
      </c>
      <c r="D13" t="s">
        <v>5274</v>
      </c>
      <c r="E13" t="s">
        <v>5274</v>
      </c>
      <c r="F13" t="s">
        <v>5275</v>
      </c>
    </row>
    <row r="14" spans="1:7" x14ac:dyDescent="0.35">
      <c r="A14" t="s">
        <v>418</v>
      </c>
      <c r="B14" t="s">
        <v>5276</v>
      </c>
      <c r="C14" t="s">
        <v>5277</v>
      </c>
      <c r="D14" t="s">
        <v>5278</v>
      </c>
      <c r="E14" t="s">
        <v>5278</v>
      </c>
      <c r="F14" t="s">
        <v>5279</v>
      </c>
    </row>
    <row r="15" spans="1:7" x14ac:dyDescent="0.35">
      <c r="A15" t="s">
        <v>565</v>
      </c>
      <c r="B15" t="s">
        <v>5280</v>
      </c>
      <c r="C15" t="s">
        <v>5281</v>
      </c>
      <c r="D15" t="s">
        <v>5282</v>
      </c>
      <c r="E15" t="s">
        <v>5282</v>
      </c>
      <c r="F15" t="s">
        <v>5281</v>
      </c>
    </row>
    <row r="16" spans="1:7" x14ac:dyDescent="0.35">
      <c r="A16" t="s">
        <v>423</v>
      </c>
      <c r="B16" t="s">
        <v>5283</v>
      </c>
      <c r="C16" t="s">
        <v>5284</v>
      </c>
      <c r="D16" t="s">
        <v>5285</v>
      </c>
      <c r="E16" t="s">
        <v>5285</v>
      </c>
      <c r="F16" t="s">
        <v>5286</v>
      </c>
    </row>
    <row r="17" spans="1:7" x14ac:dyDescent="0.35">
      <c r="A17" t="s">
        <v>428</v>
      </c>
      <c r="B17" t="s">
        <v>5287</v>
      </c>
      <c r="C17" t="s">
        <v>5288</v>
      </c>
      <c r="D17" t="s">
        <v>5289</v>
      </c>
      <c r="E17" t="s">
        <v>5289</v>
      </c>
      <c r="F17" t="s">
        <v>5290</v>
      </c>
    </row>
    <row r="18" spans="1:7" x14ac:dyDescent="0.35">
      <c r="A18" t="s">
        <v>433</v>
      </c>
      <c r="B18" t="s">
        <v>5291</v>
      </c>
      <c r="C18" t="s">
        <v>5292</v>
      </c>
      <c r="D18" t="s">
        <v>5293</v>
      </c>
      <c r="E18" t="s">
        <v>5293</v>
      </c>
      <c r="F18" t="s">
        <v>5294</v>
      </c>
    </row>
    <row r="19" spans="1:7" x14ac:dyDescent="0.35">
      <c r="A19" t="s">
        <v>582</v>
      </c>
      <c r="B19" t="s">
        <v>5295</v>
      </c>
      <c r="C19" t="s">
        <v>5296</v>
      </c>
      <c r="D19" t="s">
        <v>5297</v>
      </c>
      <c r="E19" t="s">
        <v>5297</v>
      </c>
      <c r="F19" t="s">
        <v>5298</v>
      </c>
    </row>
    <row r="20" spans="1:7" x14ac:dyDescent="0.35">
      <c r="A20" t="s">
        <v>660</v>
      </c>
      <c r="B20" t="s">
        <v>5299</v>
      </c>
      <c r="C20" t="s">
        <v>5300</v>
      </c>
      <c r="D20" t="s">
        <v>5301</v>
      </c>
      <c r="E20" t="s">
        <v>5301</v>
      </c>
      <c r="F20" t="s">
        <v>5302</v>
      </c>
    </row>
    <row r="21" spans="1:7" x14ac:dyDescent="0.35">
      <c r="A21" t="s">
        <v>665</v>
      </c>
      <c r="B21" t="s">
        <v>5303</v>
      </c>
      <c r="C21" t="s">
        <v>5304</v>
      </c>
      <c r="D21" t="s">
        <v>5305</v>
      </c>
      <c r="E21" t="s">
        <v>5305</v>
      </c>
      <c r="F21" t="s">
        <v>5306</v>
      </c>
    </row>
    <row r="22" spans="1:7" x14ac:dyDescent="0.35">
      <c r="A22" t="s">
        <v>670</v>
      </c>
      <c r="B22" t="s">
        <v>5307</v>
      </c>
      <c r="C22" t="s">
        <v>5308</v>
      </c>
      <c r="D22" t="s">
        <v>5309</v>
      </c>
      <c r="E22" t="s">
        <v>5309</v>
      </c>
      <c r="F22" t="s">
        <v>5310</v>
      </c>
    </row>
    <row r="23" spans="1:7" x14ac:dyDescent="0.35">
      <c r="A23" t="s">
        <v>675</v>
      </c>
      <c r="B23" t="s">
        <v>5311</v>
      </c>
      <c r="C23" t="s">
        <v>5312</v>
      </c>
      <c r="D23" t="s">
        <v>5313</v>
      </c>
      <c r="E23" t="s">
        <v>5313</v>
      </c>
      <c r="F23" t="s">
        <v>5313</v>
      </c>
    </row>
    <row r="24" spans="1:7" x14ac:dyDescent="0.35">
      <c r="A24" t="s">
        <v>680</v>
      </c>
      <c r="B24" t="s">
        <v>5314</v>
      </c>
      <c r="C24" t="s">
        <v>5315</v>
      </c>
      <c r="D24" t="s">
        <v>5316</v>
      </c>
      <c r="E24" t="s">
        <v>5316</v>
      </c>
      <c r="F24" t="s">
        <v>5317</v>
      </c>
    </row>
    <row r="25" spans="1:7" x14ac:dyDescent="0.35">
      <c r="A25" t="s">
        <v>685</v>
      </c>
      <c r="B25" t="s">
        <v>5318</v>
      </c>
      <c r="C25" t="s">
        <v>5319</v>
      </c>
      <c r="D25" t="s">
        <v>5320</v>
      </c>
      <c r="E25" t="s">
        <v>5320</v>
      </c>
      <c r="F25" t="s">
        <v>5321</v>
      </c>
    </row>
    <row r="26" spans="1:7" x14ac:dyDescent="0.35">
      <c r="A26" t="s">
        <v>690</v>
      </c>
      <c r="B26" t="s">
        <v>5322</v>
      </c>
      <c r="C26" t="s">
        <v>5323</v>
      </c>
      <c r="D26" t="s">
        <v>5324</v>
      </c>
      <c r="E26" t="s">
        <v>5324</v>
      </c>
      <c r="F26" t="s">
        <v>5325</v>
      </c>
    </row>
    <row r="27" spans="1:7" x14ac:dyDescent="0.35">
      <c r="A27" t="s">
        <v>695</v>
      </c>
      <c r="B27" t="s">
        <v>5326</v>
      </c>
      <c r="C27" t="s">
        <v>5327</v>
      </c>
      <c r="D27" t="s">
        <v>5328</v>
      </c>
      <c r="E27" t="s">
        <v>5328</v>
      </c>
      <c r="F27" t="s">
        <v>5329</v>
      </c>
    </row>
    <row r="28" spans="1:7" x14ac:dyDescent="0.35">
      <c r="A28" t="s">
        <v>700</v>
      </c>
      <c r="B28" t="s">
        <v>5330</v>
      </c>
      <c r="C28" t="s">
        <v>5331</v>
      </c>
      <c r="D28" t="s">
        <v>5332</v>
      </c>
      <c r="E28" t="s">
        <v>5332</v>
      </c>
      <c r="F28" t="s">
        <v>5333</v>
      </c>
    </row>
    <row r="29" spans="1:7" x14ac:dyDescent="0.35">
      <c r="A29" t="s">
        <v>705</v>
      </c>
      <c r="B29" t="s">
        <v>434</v>
      </c>
      <c r="C29" t="s">
        <v>435</v>
      </c>
      <c r="D29" t="s">
        <v>436</v>
      </c>
      <c r="E29" t="s">
        <v>436</v>
      </c>
      <c r="F29" t="s">
        <v>437</v>
      </c>
    </row>
    <row r="30" spans="1:7" x14ac:dyDescent="0.35">
      <c r="B30" t="s">
        <v>5334</v>
      </c>
      <c r="C30" t="s">
        <v>5335</v>
      </c>
      <c r="D30" t="s">
        <v>5336</v>
      </c>
      <c r="E30" t="s">
        <v>5336</v>
      </c>
      <c r="F30" t="s">
        <v>5337</v>
      </c>
      <c r="G30" t="s">
        <v>5337</v>
      </c>
    </row>
    <row r="31" spans="1:7" x14ac:dyDescent="0.35">
      <c r="B31" t="s">
        <v>5338</v>
      </c>
      <c r="C31" t="s">
        <v>5304</v>
      </c>
      <c r="D31" t="s">
        <v>5339</v>
      </c>
      <c r="E31" t="s">
        <v>5339</v>
      </c>
      <c r="F31" t="s">
        <v>5340</v>
      </c>
      <c r="G31" t="s">
        <v>5340</v>
      </c>
    </row>
    <row r="32" spans="1:7" x14ac:dyDescent="0.35">
      <c r="B32" t="s">
        <v>5341</v>
      </c>
      <c r="C32" t="s">
        <v>5342</v>
      </c>
      <c r="D32" t="s">
        <v>5343</v>
      </c>
      <c r="E32" t="s">
        <v>5343</v>
      </c>
      <c r="F32" t="s">
        <v>5344</v>
      </c>
      <c r="G32" t="s">
        <v>5344</v>
      </c>
    </row>
    <row r="33" spans="2:7" x14ac:dyDescent="0.35">
      <c r="B33" t="s">
        <v>5345</v>
      </c>
      <c r="C33" t="s">
        <v>5243</v>
      </c>
      <c r="D33" t="s">
        <v>5346</v>
      </c>
      <c r="E33" t="s">
        <v>5346</v>
      </c>
      <c r="F33" t="s">
        <v>5245</v>
      </c>
      <c r="G33" t="s">
        <v>5245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5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5347</v>
      </c>
      <c r="D1" s="1" t="s">
        <v>5348</v>
      </c>
      <c r="E1" s="1" t="s">
        <v>5349</v>
      </c>
      <c r="F1" s="1" t="s">
        <v>5350</v>
      </c>
      <c r="G1" s="1" t="s">
        <v>5351</v>
      </c>
    </row>
    <row r="2" spans="1:7" x14ac:dyDescent="0.35">
      <c r="A2" t="s">
        <v>565</v>
      </c>
      <c r="B2" t="s">
        <v>5352</v>
      </c>
      <c r="C2" t="s">
        <v>5353</v>
      </c>
      <c r="E2" t="s">
        <v>5354</v>
      </c>
      <c r="F2" t="s">
        <v>5355</v>
      </c>
      <c r="G2" t="s">
        <v>5355</v>
      </c>
    </row>
    <row r="3" spans="1:7" x14ac:dyDescent="0.35">
      <c r="A3" t="s">
        <v>660</v>
      </c>
      <c r="B3" t="s">
        <v>5356</v>
      </c>
      <c r="C3" t="s">
        <v>5357</v>
      </c>
      <c r="E3" t="s">
        <v>5358</v>
      </c>
      <c r="F3" t="s">
        <v>5359</v>
      </c>
      <c r="G3" t="s">
        <v>5359</v>
      </c>
    </row>
    <row r="4" spans="1:7" x14ac:dyDescent="0.35">
      <c r="A4" t="s">
        <v>665</v>
      </c>
      <c r="B4" t="s">
        <v>5360</v>
      </c>
      <c r="C4" t="s">
        <v>5361</v>
      </c>
      <c r="E4" t="s">
        <v>5362</v>
      </c>
      <c r="F4" t="s">
        <v>5363</v>
      </c>
      <c r="G4" t="s">
        <v>5363</v>
      </c>
    </row>
    <row r="5" spans="1:7" x14ac:dyDescent="0.35">
      <c r="A5" t="s">
        <v>670</v>
      </c>
      <c r="B5" t="s">
        <v>5364</v>
      </c>
      <c r="C5" t="s">
        <v>5365</v>
      </c>
      <c r="E5" t="s">
        <v>5366</v>
      </c>
      <c r="F5" t="s">
        <v>5367</v>
      </c>
      <c r="G5" t="s">
        <v>5367</v>
      </c>
    </row>
    <row r="6" spans="1:7" x14ac:dyDescent="0.35">
      <c r="A6" t="s">
        <v>675</v>
      </c>
      <c r="B6" t="s">
        <v>5368</v>
      </c>
      <c r="C6" t="s">
        <v>5369</v>
      </c>
      <c r="E6" t="s">
        <v>5370</v>
      </c>
      <c r="F6" t="s">
        <v>5371</v>
      </c>
      <c r="G6" t="s">
        <v>5371</v>
      </c>
    </row>
    <row r="7" spans="1:7" x14ac:dyDescent="0.35">
      <c r="A7" t="s">
        <v>680</v>
      </c>
      <c r="B7" t="s">
        <v>5372</v>
      </c>
      <c r="C7" t="s">
        <v>5373</v>
      </c>
      <c r="D7" t="s">
        <v>5374</v>
      </c>
      <c r="E7" t="s">
        <v>5374</v>
      </c>
      <c r="F7" t="s">
        <v>5375</v>
      </c>
      <c r="G7" t="s">
        <v>5375</v>
      </c>
    </row>
    <row r="8" spans="1:7" x14ac:dyDescent="0.35">
      <c r="A8" t="s">
        <v>685</v>
      </c>
      <c r="B8" t="s">
        <v>5376</v>
      </c>
      <c r="C8" t="s">
        <v>5377</v>
      </c>
      <c r="D8" t="s">
        <v>5378</v>
      </c>
      <c r="E8" t="s">
        <v>5378</v>
      </c>
      <c r="F8" t="s">
        <v>5379</v>
      </c>
      <c r="G8" t="s">
        <v>5379</v>
      </c>
    </row>
    <row r="9" spans="1:7" x14ac:dyDescent="0.35">
      <c r="A9" t="s">
        <v>690</v>
      </c>
      <c r="B9" t="s">
        <v>5380</v>
      </c>
      <c r="C9" t="s">
        <v>5381</v>
      </c>
      <c r="D9" t="s">
        <v>5382</v>
      </c>
      <c r="E9" t="s">
        <v>5382</v>
      </c>
      <c r="F9" t="s">
        <v>5383</v>
      </c>
      <c r="G9" t="s">
        <v>5383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6"/>
  <dimension ref="A1:G1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5384</v>
      </c>
      <c r="D1" s="1" t="s">
        <v>5385</v>
      </c>
      <c r="E1" s="1" t="s">
        <v>5386</v>
      </c>
      <c r="F1" s="1" t="s">
        <v>5387</v>
      </c>
      <c r="G1" s="1" t="s">
        <v>5388</v>
      </c>
    </row>
    <row r="2" spans="1:7" x14ac:dyDescent="0.35">
      <c r="A2" t="s">
        <v>418</v>
      </c>
      <c r="B2" t="s">
        <v>2216</v>
      </c>
      <c r="C2" t="s">
        <v>2217</v>
      </c>
      <c r="D2" t="s">
        <v>2218</v>
      </c>
      <c r="E2" t="s">
        <v>2218</v>
      </c>
      <c r="F2" t="s">
        <v>2219</v>
      </c>
      <c r="G2" t="s">
        <v>2219</v>
      </c>
    </row>
    <row r="3" spans="1:7" x14ac:dyDescent="0.35">
      <c r="A3" t="s">
        <v>565</v>
      </c>
      <c r="B3" t="s">
        <v>2205</v>
      </c>
      <c r="C3" t="s">
        <v>2206</v>
      </c>
      <c r="D3" t="s">
        <v>2207</v>
      </c>
      <c r="E3" t="s">
        <v>2207</v>
      </c>
      <c r="F3" t="s">
        <v>2208</v>
      </c>
      <c r="G3" t="s">
        <v>2208</v>
      </c>
    </row>
    <row r="4" spans="1:7" x14ac:dyDescent="0.35">
      <c r="A4" t="s">
        <v>423</v>
      </c>
      <c r="B4" t="s">
        <v>2201</v>
      </c>
      <c r="C4" t="s">
        <v>2202</v>
      </c>
      <c r="D4" t="s">
        <v>2203</v>
      </c>
      <c r="E4" t="s">
        <v>2203</v>
      </c>
      <c r="F4" t="s">
        <v>2204</v>
      </c>
      <c r="G4" t="s">
        <v>2204</v>
      </c>
    </row>
    <row r="5" spans="1:7" x14ac:dyDescent="0.35">
      <c r="A5" t="s">
        <v>428</v>
      </c>
      <c r="B5" t="s">
        <v>2213</v>
      </c>
      <c r="C5" t="s">
        <v>2214</v>
      </c>
      <c r="D5" t="s">
        <v>2214</v>
      </c>
      <c r="E5" t="s">
        <v>2214</v>
      </c>
      <c r="F5" t="s">
        <v>2215</v>
      </c>
      <c r="G5" t="s">
        <v>2215</v>
      </c>
    </row>
    <row r="6" spans="1:7" x14ac:dyDescent="0.35">
      <c r="A6" t="s">
        <v>433</v>
      </c>
      <c r="B6" t="s">
        <v>2209</v>
      </c>
      <c r="C6" t="s">
        <v>2210</v>
      </c>
      <c r="D6" t="s">
        <v>2211</v>
      </c>
      <c r="E6" t="s">
        <v>2211</v>
      </c>
      <c r="F6" t="s">
        <v>2212</v>
      </c>
      <c r="G6" t="s">
        <v>2212</v>
      </c>
    </row>
    <row r="7" spans="1:7" x14ac:dyDescent="0.35">
      <c r="A7" t="s">
        <v>582</v>
      </c>
      <c r="B7" t="s">
        <v>2160</v>
      </c>
      <c r="C7" t="s">
        <v>2161</v>
      </c>
      <c r="D7" t="s">
        <v>2162</v>
      </c>
      <c r="E7" t="s">
        <v>2162</v>
      </c>
      <c r="F7" t="s">
        <v>2163</v>
      </c>
      <c r="G7" t="s">
        <v>2163</v>
      </c>
    </row>
    <row r="8" spans="1:7" x14ac:dyDescent="0.35">
      <c r="A8" t="s">
        <v>660</v>
      </c>
      <c r="B8" t="s">
        <v>2164</v>
      </c>
      <c r="C8" t="s">
        <v>2165</v>
      </c>
      <c r="D8" t="s">
        <v>2166</v>
      </c>
      <c r="E8" t="s">
        <v>2166</v>
      </c>
      <c r="F8" t="s">
        <v>2167</v>
      </c>
      <c r="G8" t="s">
        <v>2167</v>
      </c>
    </row>
    <row r="9" spans="1:7" x14ac:dyDescent="0.35">
      <c r="A9" t="s">
        <v>665</v>
      </c>
      <c r="B9" t="s">
        <v>2168</v>
      </c>
      <c r="C9" t="s">
        <v>2169</v>
      </c>
      <c r="D9" t="s">
        <v>2170</v>
      </c>
      <c r="E9" t="s">
        <v>2170</v>
      </c>
      <c r="F9" t="s">
        <v>2171</v>
      </c>
      <c r="G9" t="s">
        <v>2171</v>
      </c>
    </row>
    <row r="10" spans="1:7" x14ac:dyDescent="0.35">
      <c r="A10" t="s">
        <v>670</v>
      </c>
      <c r="B10" t="s">
        <v>2172</v>
      </c>
      <c r="C10" t="s">
        <v>2173</v>
      </c>
      <c r="D10" t="s">
        <v>2173</v>
      </c>
      <c r="E10" t="s">
        <v>2173</v>
      </c>
      <c r="F10" t="s">
        <v>2174</v>
      </c>
      <c r="G10" t="s">
        <v>2174</v>
      </c>
    </row>
    <row r="11" spans="1:7" x14ac:dyDescent="0.35">
      <c r="A11" t="s">
        <v>675</v>
      </c>
      <c r="B11" t="s">
        <v>2175</v>
      </c>
      <c r="C11" t="s">
        <v>2176</v>
      </c>
      <c r="D11" t="s">
        <v>2177</v>
      </c>
      <c r="E11" t="s">
        <v>2177</v>
      </c>
      <c r="F11" t="s">
        <v>2178</v>
      </c>
      <c r="G11" t="s">
        <v>2178</v>
      </c>
    </row>
    <row r="12" spans="1:7" x14ac:dyDescent="0.35">
      <c r="A12" t="s">
        <v>680</v>
      </c>
      <c r="B12" t="s">
        <v>2179</v>
      </c>
      <c r="C12" t="s">
        <v>2180</v>
      </c>
      <c r="D12" t="s">
        <v>2181</v>
      </c>
      <c r="E12" t="s">
        <v>2181</v>
      </c>
      <c r="F12" t="s">
        <v>2182</v>
      </c>
      <c r="G12" t="s">
        <v>2182</v>
      </c>
    </row>
    <row r="13" spans="1:7" x14ac:dyDescent="0.35">
      <c r="A13" t="s">
        <v>685</v>
      </c>
      <c r="B13" t="s">
        <v>2183</v>
      </c>
      <c r="C13" t="s">
        <v>2184</v>
      </c>
      <c r="D13" t="s">
        <v>2185</v>
      </c>
      <c r="E13" t="s">
        <v>2185</v>
      </c>
      <c r="F13" t="s">
        <v>2186</v>
      </c>
      <c r="G13" t="s">
        <v>2186</v>
      </c>
    </row>
    <row r="14" spans="1:7" x14ac:dyDescent="0.35">
      <c r="A14" t="s">
        <v>690</v>
      </c>
      <c r="B14" t="s">
        <v>2187</v>
      </c>
      <c r="C14" t="s">
        <v>2188</v>
      </c>
      <c r="D14" t="s">
        <v>2189</v>
      </c>
      <c r="E14" t="s">
        <v>2189</v>
      </c>
      <c r="F14" t="s">
        <v>2190</v>
      </c>
      <c r="G14" t="s">
        <v>2190</v>
      </c>
    </row>
    <row r="15" spans="1:7" x14ac:dyDescent="0.35">
      <c r="A15" t="s">
        <v>695</v>
      </c>
      <c r="B15" t="s">
        <v>2191</v>
      </c>
      <c r="C15" t="s">
        <v>2192</v>
      </c>
      <c r="D15" t="s">
        <v>2192</v>
      </c>
      <c r="E15" t="s">
        <v>2192</v>
      </c>
      <c r="F15" t="s">
        <v>2193</v>
      </c>
      <c r="G15" t="s">
        <v>2193</v>
      </c>
    </row>
    <row r="16" spans="1:7" x14ac:dyDescent="0.35">
      <c r="A16" t="s">
        <v>700</v>
      </c>
      <c r="B16" t="s">
        <v>551</v>
      </c>
      <c r="C16" t="s">
        <v>2194</v>
      </c>
      <c r="D16" t="s">
        <v>2195</v>
      </c>
      <c r="E16" t="s">
        <v>2195</v>
      </c>
      <c r="F16" t="s">
        <v>2196</v>
      </c>
      <c r="G16" t="s">
        <v>2196</v>
      </c>
    </row>
    <row r="17" spans="1:7" x14ac:dyDescent="0.35">
      <c r="A17" t="s">
        <v>705</v>
      </c>
      <c r="B17" t="s">
        <v>552</v>
      </c>
      <c r="C17" t="s">
        <v>2197</v>
      </c>
      <c r="D17" t="s">
        <v>2197</v>
      </c>
      <c r="E17" t="s">
        <v>2197</v>
      </c>
      <c r="F17" t="s">
        <v>2198</v>
      </c>
      <c r="G17" t="s">
        <v>2198</v>
      </c>
    </row>
    <row r="18" spans="1:7" x14ac:dyDescent="0.35">
      <c r="A18" t="s">
        <v>710</v>
      </c>
      <c r="B18" t="s">
        <v>413</v>
      </c>
      <c r="C18" t="s">
        <v>2199</v>
      </c>
      <c r="D18" t="s">
        <v>2199</v>
      </c>
      <c r="E18" t="s">
        <v>2199</v>
      </c>
      <c r="F18" t="s">
        <v>2200</v>
      </c>
      <c r="G18" t="s">
        <v>2200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Sheet87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5389</v>
      </c>
      <c r="D1" s="1" t="s">
        <v>5390</v>
      </c>
      <c r="E1" s="1" t="s">
        <v>5391</v>
      </c>
      <c r="F1" s="1" t="s">
        <v>5392</v>
      </c>
      <c r="G1" s="1" t="s">
        <v>5393</v>
      </c>
    </row>
    <row r="2" spans="1:7" x14ac:dyDescent="0.35">
      <c r="A2" t="s">
        <v>383</v>
      </c>
      <c r="B2" t="s">
        <v>5394</v>
      </c>
      <c r="C2" t="s">
        <v>5395</v>
      </c>
      <c r="D2" t="s">
        <v>5395</v>
      </c>
      <c r="E2" t="s">
        <v>5395</v>
      </c>
      <c r="F2" t="s">
        <v>5395</v>
      </c>
      <c r="G2" t="s">
        <v>5395</v>
      </c>
    </row>
    <row r="3" spans="1:7" x14ac:dyDescent="0.35">
      <c r="A3" t="s">
        <v>509</v>
      </c>
      <c r="B3" t="s">
        <v>5396</v>
      </c>
      <c r="C3" t="s">
        <v>435</v>
      </c>
      <c r="D3" t="s">
        <v>435</v>
      </c>
      <c r="E3" t="s">
        <v>435</v>
      </c>
      <c r="F3" t="s">
        <v>435</v>
      </c>
      <c r="G3" t="s">
        <v>435</v>
      </c>
    </row>
    <row r="4" spans="1:7" x14ac:dyDescent="0.35">
      <c r="A4" t="s">
        <v>512</v>
      </c>
      <c r="B4" t="s">
        <v>5397</v>
      </c>
      <c r="C4" t="s">
        <v>5398</v>
      </c>
      <c r="D4" t="s">
        <v>5398</v>
      </c>
      <c r="E4" t="s">
        <v>5398</v>
      </c>
      <c r="F4" t="s">
        <v>5398</v>
      </c>
      <c r="G4" t="s">
        <v>5398</v>
      </c>
    </row>
    <row r="5" spans="1:7" x14ac:dyDescent="0.35">
      <c r="A5" t="s">
        <v>388</v>
      </c>
      <c r="B5" t="s">
        <v>5399</v>
      </c>
      <c r="C5" t="s">
        <v>5400</v>
      </c>
      <c r="D5" t="s">
        <v>5400</v>
      </c>
      <c r="E5" t="s">
        <v>5400</v>
      </c>
      <c r="F5" t="s">
        <v>5400</v>
      </c>
      <c r="G5" t="s">
        <v>5400</v>
      </c>
    </row>
    <row r="6" spans="1:7" x14ac:dyDescent="0.35">
      <c r="A6" t="s">
        <v>393</v>
      </c>
      <c r="B6" t="s">
        <v>5401</v>
      </c>
      <c r="C6" t="s">
        <v>5402</v>
      </c>
      <c r="D6" t="s">
        <v>5402</v>
      </c>
      <c r="E6" t="s">
        <v>5402</v>
      </c>
      <c r="F6" t="s">
        <v>5402</v>
      </c>
      <c r="G6" t="s">
        <v>5402</v>
      </c>
    </row>
    <row r="7" spans="1:7" x14ac:dyDescent="0.35">
      <c r="A7" t="s">
        <v>609</v>
      </c>
      <c r="B7" t="s">
        <v>5403</v>
      </c>
      <c r="C7" t="s">
        <v>5404</v>
      </c>
      <c r="D7" t="s">
        <v>5404</v>
      </c>
      <c r="E7" t="s">
        <v>5404</v>
      </c>
      <c r="F7" t="s">
        <v>5404</v>
      </c>
      <c r="G7" t="s">
        <v>5404</v>
      </c>
    </row>
    <row r="8" spans="1:7" x14ac:dyDescent="0.35">
      <c r="A8" t="s">
        <v>398</v>
      </c>
      <c r="B8" t="s">
        <v>5405</v>
      </c>
      <c r="C8" t="s">
        <v>5406</v>
      </c>
      <c r="D8" t="s">
        <v>5406</v>
      </c>
      <c r="E8" t="s">
        <v>5406</v>
      </c>
      <c r="F8" t="s">
        <v>5406</v>
      </c>
      <c r="G8" t="s">
        <v>5406</v>
      </c>
    </row>
    <row r="9" spans="1:7" x14ac:dyDescent="0.35">
      <c r="B9" t="s">
        <v>5407</v>
      </c>
      <c r="C9" t="s">
        <v>5408</v>
      </c>
      <c r="D9" t="s">
        <v>5409</v>
      </c>
      <c r="E9" t="s">
        <v>5409</v>
      </c>
      <c r="F9" t="s">
        <v>5410</v>
      </c>
      <c r="G9" t="s">
        <v>5410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codeName="Sheet88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5411</v>
      </c>
      <c r="D1" s="1" t="s">
        <v>5412</v>
      </c>
      <c r="E1" s="1" t="s">
        <v>5413</v>
      </c>
      <c r="F1" s="1" t="s">
        <v>5414</v>
      </c>
      <c r="G1" s="1" t="s">
        <v>5415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 codeName="Sheet89"/>
  <dimension ref="A1:G1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5416</v>
      </c>
      <c r="D1" s="1" t="s">
        <v>5417</v>
      </c>
      <c r="E1" s="1" t="s">
        <v>5418</v>
      </c>
      <c r="F1" s="1" t="s">
        <v>5419</v>
      </c>
      <c r="G1" s="1" t="s">
        <v>5420</v>
      </c>
    </row>
    <row r="2" spans="1:7" x14ac:dyDescent="0.35">
      <c r="A2" t="s">
        <v>383</v>
      </c>
      <c r="B2" t="s">
        <v>5421</v>
      </c>
      <c r="C2" t="s">
        <v>5422</v>
      </c>
      <c r="D2" t="s">
        <v>5423</v>
      </c>
      <c r="E2" t="s">
        <v>5423</v>
      </c>
      <c r="F2" t="s">
        <v>5424</v>
      </c>
    </row>
    <row r="3" spans="1:7" x14ac:dyDescent="0.35">
      <c r="A3" t="s">
        <v>509</v>
      </c>
      <c r="B3" t="s">
        <v>5425</v>
      </c>
      <c r="C3" t="s">
        <v>5426</v>
      </c>
      <c r="D3" t="s">
        <v>5426</v>
      </c>
      <c r="E3" t="s">
        <v>5426</v>
      </c>
      <c r="F3" t="s">
        <v>5426</v>
      </c>
    </row>
    <row r="4" spans="1:7" x14ac:dyDescent="0.35">
      <c r="A4" t="s">
        <v>512</v>
      </c>
      <c r="B4" t="s">
        <v>5427</v>
      </c>
      <c r="C4" t="s">
        <v>5428</v>
      </c>
      <c r="D4" t="s">
        <v>5429</v>
      </c>
      <c r="E4" t="s">
        <v>5429</v>
      </c>
      <c r="F4" t="s">
        <v>2058</v>
      </c>
    </row>
    <row r="5" spans="1:7" x14ac:dyDescent="0.35">
      <c r="A5" t="s">
        <v>388</v>
      </c>
      <c r="B5" t="s">
        <v>5430</v>
      </c>
      <c r="C5" t="s">
        <v>5431</v>
      </c>
      <c r="D5" t="s">
        <v>5432</v>
      </c>
      <c r="E5" t="s">
        <v>5432</v>
      </c>
      <c r="F5" t="s">
        <v>5433</v>
      </c>
    </row>
    <row r="6" spans="1:7" x14ac:dyDescent="0.35">
      <c r="A6" t="s">
        <v>393</v>
      </c>
      <c r="B6" t="s">
        <v>5434</v>
      </c>
      <c r="C6" t="s">
        <v>5435</v>
      </c>
      <c r="D6" t="s">
        <v>5436</v>
      </c>
      <c r="E6" t="s">
        <v>5436</v>
      </c>
      <c r="F6" t="s">
        <v>5436</v>
      </c>
    </row>
    <row r="7" spans="1:7" x14ac:dyDescent="0.35">
      <c r="A7" t="s">
        <v>609</v>
      </c>
      <c r="B7" t="s">
        <v>5437</v>
      </c>
      <c r="C7" t="s">
        <v>5438</v>
      </c>
      <c r="D7" t="s">
        <v>5439</v>
      </c>
      <c r="E7" t="s">
        <v>5439</v>
      </c>
      <c r="F7" t="s">
        <v>5440</v>
      </c>
    </row>
    <row r="8" spans="1:7" x14ac:dyDescent="0.35">
      <c r="A8" t="s">
        <v>398</v>
      </c>
      <c r="B8" t="s">
        <v>5441</v>
      </c>
      <c r="C8" t="s">
        <v>5442</v>
      </c>
      <c r="D8" t="s">
        <v>5443</v>
      </c>
      <c r="E8" t="s">
        <v>5443</v>
      </c>
      <c r="F8" t="s">
        <v>5444</v>
      </c>
    </row>
    <row r="9" spans="1:7" x14ac:dyDescent="0.35">
      <c r="A9" t="s">
        <v>403</v>
      </c>
      <c r="B9" t="s">
        <v>5445</v>
      </c>
      <c r="C9" t="s">
        <v>5446</v>
      </c>
      <c r="D9" t="s">
        <v>5447</v>
      </c>
      <c r="E9" t="s">
        <v>5447</v>
      </c>
      <c r="F9" t="s">
        <v>5448</v>
      </c>
    </row>
    <row r="10" spans="1:7" x14ac:dyDescent="0.35">
      <c r="A10" t="s">
        <v>408</v>
      </c>
      <c r="B10" t="s">
        <v>5449</v>
      </c>
      <c r="C10" t="s">
        <v>5450</v>
      </c>
      <c r="D10" t="s">
        <v>5451</v>
      </c>
      <c r="E10" t="s">
        <v>5451</v>
      </c>
      <c r="F10" t="s">
        <v>5452</v>
      </c>
    </row>
    <row r="11" spans="1:7" x14ac:dyDescent="0.35">
      <c r="A11" t="s">
        <v>551</v>
      </c>
      <c r="B11" t="s">
        <v>5453</v>
      </c>
      <c r="C11" t="s">
        <v>5454</v>
      </c>
      <c r="D11" t="s">
        <v>5455</v>
      </c>
      <c r="E11" t="s">
        <v>5455</v>
      </c>
      <c r="F11" t="s">
        <v>5456</v>
      </c>
    </row>
    <row r="12" spans="1:7" x14ac:dyDescent="0.35">
      <c r="A12" t="s">
        <v>552</v>
      </c>
      <c r="B12" t="s">
        <v>5457</v>
      </c>
      <c r="C12" t="s">
        <v>5458</v>
      </c>
      <c r="D12" t="s">
        <v>5459</v>
      </c>
      <c r="E12" t="s">
        <v>5459</v>
      </c>
      <c r="F12" t="s">
        <v>5460</v>
      </c>
    </row>
    <row r="13" spans="1:7" x14ac:dyDescent="0.35">
      <c r="A13" t="s">
        <v>413</v>
      </c>
      <c r="B13" t="s">
        <v>5461</v>
      </c>
      <c r="C13" t="s">
        <v>5462</v>
      </c>
      <c r="D13" t="s">
        <v>5463</v>
      </c>
      <c r="E13" t="s">
        <v>5463</v>
      </c>
      <c r="F13" t="s">
        <v>5464</v>
      </c>
    </row>
    <row r="14" spans="1:7" x14ac:dyDescent="0.35">
      <c r="A14" t="s">
        <v>418</v>
      </c>
      <c r="B14" t="s">
        <v>5465</v>
      </c>
      <c r="C14" t="s">
        <v>5466</v>
      </c>
      <c r="D14" t="s">
        <v>5467</v>
      </c>
      <c r="E14" t="s">
        <v>5467</v>
      </c>
      <c r="F14" t="s">
        <v>5468</v>
      </c>
    </row>
    <row r="15" spans="1:7" x14ac:dyDescent="0.35">
      <c r="A15" t="s">
        <v>565</v>
      </c>
      <c r="B15" t="s">
        <v>5469</v>
      </c>
      <c r="C15" t="s">
        <v>5470</v>
      </c>
      <c r="D15" t="s">
        <v>5471</v>
      </c>
      <c r="E15" t="s">
        <v>5471</v>
      </c>
      <c r="F15" t="s">
        <v>5472</v>
      </c>
    </row>
    <row r="16" spans="1:7" x14ac:dyDescent="0.35">
      <c r="A16" t="s">
        <v>423</v>
      </c>
      <c r="B16" t="s">
        <v>5473</v>
      </c>
      <c r="C16" t="s">
        <v>5474</v>
      </c>
      <c r="D16" t="s">
        <v>5474</v>
      </c>
      <c r="E16" t="s">
        <v>5474</v>
      </c>
      <c r="F16" t="s">
        <v>5474</v>
      </c>
    </row>
    <row r="17" spans="1:7" x14ac:dyDescent="0.35">
      <c r="A17" t="s">
        <v>428</v>
      </c>
      <c r="B17" t="s">
        <v>434</v>
      </c>
      <c r="C17" t="s">
        <v>435</v>
      </c>
      <c r="D17" t="s">
        <v>436</v>
      </c>
      <c r="E17" t="s">
        <v>436</v>
      </c>
      <c r="F17" t="s">
        <v>437</v>
      </c>
    </row>
    <row r="18" spans="1:7" x14ac:dyDescent="0.35">
      <c r="B18" t="s">
        <v>5475</v>
      </c>
      <c r="C18" t="s">
        <v>5476</v>
      </c>
      <c r="D18" t="s">
        <v>5477</v>
      </c>
      <c r="E18" t="s">
        <v>5477</v>
      </c>
      <c r="F18" t="s">
        <v>5478</v>
      </c>
      <c r="G18" t="s">
        <v>5478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9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927</v>
      </c>
      <c r="D1" s="1" t="s">
        <v>928</v>
      </c>
      <c r="E1" s="1" t="s">
        <v>929</v>
      </c>
      <c r="F1" s="1" t="s">
        <v>930</v>
      </c>
      <c r="G1" s="1" t="s">
        <v>931</v>
      </c>
    </row>
    <row r="2" spans="1:7" x14ac:dyDescent="0.35">
      <c r="A2" t="s">
        <v>383</v>
      </c>
      <c r="B2" t="s">
        <v>932</v>
      </c>
      <c r="C2" t="s">
        <v>933</v>
      </c>
      <c r="D2" t="s">
        <v>934</v>
      </c>
      <c r="E2" t="s">
        <v>934</v>
      </c>
      <c r="F2" t="s">
        <v>935</v>
      </c>
    </row>
    <row r="3" spans="1:7" x14ac:dyDescent="0.35">
      <c r="A3" t="s">
        <v>509</v>
      </c>
      <c r="B3" t="s">
        <v>936</v>
      </c>
      <c r="C3" t="s">
        <v>937</v>
      </c>
      <c r="D3" t="s">
        <v>938</v>
      </c>
      <c r="E3" t="s">
        <v>938</v>
      </c>
      <c r="F3" t="s">
        <v>939</v>
      </c>
    </row>
    <row r="4" spans="1:7" x14ac:dyDescent="0.35">
      <c r="A4" t="s">
        <v>512</v>
      </c>
      <c r="B4" t="s">
        <v>404</v>
      </c>
      <c r="C4" t="s">
        <v>405</v>
      </c>
      <c r="D4" t="s">
        <v>406</v>
      </c>
      <c r="E4" t="s">
        <v>406</v>
      </c>
      <c r="F4" t="s">
        <v>407</v>
      </c>
    </row>
    <row r="5" spans="1:7" x14ac:dyDescent="0.35">
      <c r="A5" t="s">
        <v>388</v>
      </c>
      <c r="B5" t="s">
        <v>940</v>
      </c>
      <c r="C5" t="s">
        <v>941</v>
      </c>
      <c r="D5" t="s">
        <v>941</v>
      </c>
      <c r="E5" t="s">
        <v>941</v>
      </c>
      <c r="F5" t="s">
        <v>942</v>
      </c>
    </row>
    <row r="6" spans="1:7" x14ac:dyDescent="0.35">
      <c r="A6" t="s">
        <v>393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</row>
    <row r="7" spans="1:7" x14ac:dyDescent="0.35">
      <c r="B7" t="s">
        <v>943</v>
      </c>
      <c r="C7" t="s">
        <v>944</v>
      </c>
      <c r="D7" t="s">
        <v>945</v>
      </c>
      <c r="E7" t="s">
        <v>945</v>
      </c>
      <c r="F7" t="s">
        <v>946</v>
      </c>
      <c r="G7" t="s">
        <v>946</v>
      </c>
    </row>
    <row r="8" spans="1:7" x14ac:dyDescent="0.35">
      <c r="B8" t="s">
        <v>947</v>
      </c>
      <c r="C8" t="s">
        <v>948</v>
      </c>
      <c r="D8" t="s">
        <v>949</v>
      </c>
      <c r="E8" t="s">
        <v>949</v>
      </c>
      <c r="F8" t="s">
        <v>950</v>
      </c>
      <c r="G8" t="s">
        <v>950</v>
      </c>
    </row>
    <row r="9" spans="1:7" x14ac:dyDescent="0.35">
      <c r="B9" t="s">
        <v>951</v>
      </c>
      <c r="C9" t="s">
        <v>952</v>
      </c>
      <c r="D9" t="s">
        <v>953</v>
      </c>
      <c r="E9" t="s">
        <v>953</v>
      </c>
      <c r="F9" t="s">
        <v>954</v>
      </c>
      <c r="G9" t="s">
        <v>954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 codeName="Sheet90"/>
  <dimension ref="A1:G1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5479</v>
      </c>
      <c r="D1" s="1" t="s">
        <v>5480</v>
      </c>
      <c r="E1" s="1" t="s">
        <v>5481</v>
      </c>
      <c r="F1" s="1" t="s">
        <v>5482</v>
      </c>
      <c r="G1" s="1" t="s">
        <v>5483</v>
      </c>
    </row>
    <row r="2" spans="1:7" x14ac:dyDescent="0.35">
      <c r="A2" t="s">
        <v>383</v>
      </c>
      <c r="B2" t="s">
        <v>5484</v>
      </c>
      <c r="C2" t="s">
        <v>5485</v>
      </c>
      <c r="D2" t="s">
        <v>5486</v>
      </c>
      <c r="E2" t="s">
        <v>5486</v>
      </c>
      <c r="F2" t="s">
        <v>5487</v>
      </c>
      <c r="G2" t="s">
        <v>5487</v>
      </c>
    </row>
    <row r="3" spans="1:7" x14ac:dyDescent="0.35">
      <c r="A3" t="s">
        <v>509</v>
      </c>
      <c r="B3" t="s">
        <v>5488</v>
      </c>
      <c r="C3" t="s">
        <v>5489</v>
      </c>
      <c r="D3" t="s">
        <v>5490</v>
      </c>
      <c r="E3" t="s">
        <v>5490</v>
      </c>
      <c r="F3" t="s">
        <v>5491</v>
      </c>
      <c r="G3" t="s">
        <v>5491</v>
      </c>
    </row>
    <row r="4" spans="1:7" x14ac:dyDescent="0.35">
      <c r="A4" t="s">
        <v>512</v>
      </c>
      <c r="B4" t="s">
        <v>5492</v>
      </c>
      <c r="C4" t="s">
        <v>5493</v>
      </c>
      <c r="D4" t="s">
        <v>5494</v>
      </c>
      <c r="E4" t="s">
        <v>5494</v>
      </c>
      <c r="F4" t="s">
        <v>5495</v>
      </c>
      <c r="G4" t="s">
        <v>5495</v>
      </c>
    </row>
    <row r="5" spans="1:7" x14ac:dyDescent="0.35">
      <c r="A5" t="s">
        <v>388</v>
      </c>
      <c r="B5" t="s">
        <v>5496</v>
      </c>
      <c r="C5" t="s">
        <v>5497</v>
      </c>
      <c r="D5" t="s">
        <v>5498</v>
      </c>
      <c r="E5" t="s">
        <v>5498</v>
      </c>
      <c r="F5" t="s">
        <v>5499</v>
      </c>
      <c r="G5" t="s">
        <v>5499</v>
      </c>
    </row>
    <row r="6" spans="1:7" x14ac:dyDescent="0.35">
      <c r="A6" t="s">
        <v>393</v>
      </c>
      <c r="B6" t="s">
        <v>5500</v>
      </c>
      <c r="C6" t="s">
        <v>5501</v>
      </c>
      <c r="D6" t="s">
        <v>5502</v>
      </c>
      <c r="E6" t="s">
        <v>5502</v>
      </c>
      <c r="F6" t="s">
        <v>5503</v>
      </c>
      <c r="G6" t="s">
        <v>5503</v>
      </c>
    </row>
    <row r="7" spans="1:7" x14ac:dyDescent="0.35">
      <c r="A7" t="s">
        <v>609</v>
      </c>
      <c r="B7" t="s">
        <v>5504</v>
      </c>
      <c r="C7" t="s">
        <v>5505</v>
      </c>
      <c r="D7" t="s">
        <v>5506</v>
      </c>
      <c r="E7" t="s">
        <v>5506</v>
      </c>
      <c r="F7" t="s">
        <v>5507</v>
      </c>
      <c r="G7" t="s">
        <v>5507</v>
      </c>
    </row>
    <row r="8" spans="1:7" x14ac:dyDescent="0.35">
      <c r="A8" t="s">
        <v>398</v>
      </c>
      <c r="B8" t="s">
        <v>5508</v>
      </c>
      <c r="C8" t="s">
        <v>5509</v>
      </c>
      <c r="D8" t="s">
        <v>5510</v>
      </c>
      <c r="E8" t="s">
        <v>5510</v>
      </c>
      <c r="F8" t="s">
        <v>5511</v>
      </c>
      <c r="G8" t="s">
        <v>5511</v>
      </c>
    </row>
    <row r="9" spans="1:7" x14ac:dyDescent="0.35">
      <c r="A9" t="s">
        <v>403</v>
      </c>
      <c r="B9" t="s">
        <v>434</v>
      </c>
      <c r="C9" t="s">
        <v>435</v>
      </c>
      <c r="D9" t="s">
        <v>436</v>
      </c>
      <c r="E9" t="s">
        <v>436</v>
      </c>
      <c r="F9" t="s">
        <v>437</v>
      </c>
      <c r="G9" t="s">
        <v>437</v>
      </c>
    </row>
    <row r="10" spans="1:7" x14ac:dyDescent="0.35">
      <c r="A10" t="s">
        <v>408</v>
      </c>
      <c r="B10" t="s">
        <v>5253</v>
      </c>
      <c r="C10" t="s">
        <v>5512</v>
      </c>
      <c r="D10" t="s">
        <v>5254</v>
      </c>
      <c r="E10" t="s">
        <v>5254</v>
      </c>
      <c r="F10" t="s">
        <v>5513</v>
      </c>
      <c r="G10" t="s">
        <v>5513</v>
      </c>
    </row>
    <row r="11" spans="1:7" x14ac:dyDescent="0.35">
      <c r="A11" t="s">
        <v>551</v>
      </c>
      <c r="B11" t="s">
        <v>5514</v>
      </c>
      <c r="C11" t="s">
        <v>5515</v>
      </c>
      <c r="D11" t="s">
        <v>5515</v>
      </c>
      <c r="E11" t="s">
        <v>5515</v>
      </c>
      <c r="F11" t="s">
        <v>5515</v>
      </c>
      <c r="G11" t="s">
        <v>5515</v>
      </c>
    </row>
    <row r="12" spans="1:7" x14ac:dyDescent="0.35">
      <c r="B12" t="s">
        <v>5516</v>
      </c>
      <c r="C12" t="s">
        <v>5517</v>
      </c>
      <c r="D12" t="s">
        <v>5518</v>
      </c>
      <c r="E12" t="s">
        <v>5518</v>
      </c>
      <c r="F12" t="s">
        <v>5517</v>
      </c>
      <c r="G12" t="s">
        <v>5517</v>
      </c>
    </row>
    <row r="13" spans="1:7" x14ac:dyDescent="0.35">
      <c r="B13" t="s">
        <v>5519</v>
      </c>
      <c r="C13" t="s">
        <v>5520</v>
      </c>
      <c r="D13" t="s">
        <v>5521</v>
      </c>
      <c r="E13" t="s">
        <v>5521</v>
      </c>
      <c r="F13" t="s">
        <v>5522</v>
      </c>
      <c r="G13" t="s">
        <v>5522</v>
      </c>
    </row>
    <row r="14" spans="1:7" x14ac:dyDescent="0.35">
      <c r="B14" t="s">
        <v>404</v>
      </c>
      <c r="C14" t="s">
        <v>405</v>
      </c>
      <c r="D14" t="s">
        <v>406</v>
      </c>
      <c r="E14" t="s">
        <v>406</v>
      </c>
      <c r="F14" t="s">
        <v>525</v>
      </c>
      <c r="G14" t="s">
        <v>525</v>
      </c>
    </row>
    <row r="15" spans="1:7" x14ac:dyDescent="0.35">
      <c r="B15" t="s">
        <v>5523</v>
      </c>
      <c r="C15" t="s">
        <v>5524</v>
      </c>
      <c r="D15" t="s">
        <v>5525</v>
      </c>
      <c r="E15" t="s">
        <v>5525</v>
      </c>
      <c r="F15" t="s">
        <v>5526</v>
      </c>
      <c r="G15" t="s">
        <v>5526</v>
      </c>
    </row>
    <row r="16" spans="1:7" x14ac:dyDescent="0.35">
      <c r="B16" t="s">
        <v>5527</v>
      </c>
      <c r="C16" t="s">
        <v>5528</v>
      </c>
      <c r="D16" t="s">
        <v>5529</v>
      </c>
      <c r="E16" t="s">
        <v>5529</v>
      </c>
      <c r="F16" t="s">
        <v>5530</v>
      </c>
      <c r="G16" t="s">
        <v>5530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codeName="Sheet91"/>
  <dimension ref="A1:G18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5531</v>
      </c>
      <c r="D1" s="1" t="s">
        <v>5532</v>
      </c>
      <c r="E1" s="1" t="s">
        <v>5533</v>
      </c>
      <c r="F1" s="1" t="s">
        <v>5534</v>
      </c>
      <c r="G1" s="1" t="s">
        <v>5535</v>
      </c>
    </row>
    <row r="2" spans="1:7" x14ac:dyDescent="0.35">
      <c r="A2" t="s">
        <v>383</v>
      </c>
      <c r="B2" t="s">
        <v>5536</v>
      </c>
      <c r="C2" t="s">
        <v>1569</v>
      </c>
      <c r="D2" t="s">
        <v>5537</v>
      </c>
      <c r="E2" t="s">
        <v>5537</v>
      </c>
      <c r="F2" t="s">
        <v>5538</v>
      </c>
    </row>
    <row r="3" spans="1:7" x14ac:dyDescent="0.35">
      <c r="A3" t="s">
        <v>509</v>
      </c>
      <c r="B3" t="s">
        <v>5539</v>
      </c>
      <c r="C3" t="s">
        <v>5540</v>
      </c>
      <c r="D3" t="s">
        <v>5541</v>
      </c>
      <c r="E3" t="s">
        <v>5541</v>
      </c>
      <c r="F3" t="s">
        <v>5542</v>
      </c>
    </row>
    <row r="4" spans="1:7" x14ac:dyDescent="0.35">
      <c r="A4" t="s">
        <v>512</v>
      </c>
      <c r="B4" t="s">
        <v>5543</v>
      </c>
      <c r="C4" t="s">
        <v>5544</v>
      </c>
      <c r="D4" t="s">
        <v>5545</v>
      </c>
      <c r="E4" t="s">
        <v>5545</v>
      </c>
      <c r="F4" t="s">
        <v>5546</v>
      </c>
    </row>
    <row r="5" spans="1:7" x14ac:dyDescent="0.35">
      <c r="A5" t="s">
        <v>388</v>
      </c>
      <c r="B5" t="s">
        <v>5547</v>
      </c>
      <c r="C5" t="s">
        <v>5548</v>
      </c>
      <c r="D5" t="s">
        <v>5549</v>
      </c>
      <c r="E5" t="s">
        <v>5549</v>
      </c>
      <c r="F5" t="s">
        <v>5550</v>
      </c>
    </row>
    <row r="6" spans="1:7" x14ac:dyDescent="0.35">
      <c r="A6" t="s">
        <v>393</v>
      </c>
      <c r="B6" t="s">
        <v>5551</v>
      </c>
      <c r="C6" t="s">
        <v>5552</v>
      </c>
      <c r="D6" t="s">
        <v>5553</v>
      </c>
      <c r="E6" t="s">
        <v>5553</v>
      </c>
      <c r="F6" t="s">
        <v>5554</v>
      </c>
    </row>
    <row r="7" spans="1:7" x14ac:dyDescent="0.35">
      <c r="A7" t="s">
        <v>609</v>
      </c>
      <c r="B7" t="s">
        <v>5555</v>
      </c>
      <c r="C7" t="s">
        <v>5556</v>
      </c>
      <c r="D7" t="s">
        <v>5557</v>
      </c>
      <c r="E7" t="s">
        <v>5557</v>
      </c>
      <c r="F7" t="s">
        <v>5558</v>
      </c>
    </row>
    <row r="8" spans="1:7" x14ac:dyDescent="0.35">
      <c r="A8" t="s">
        <v>398</v>
      </c>
      <c r="B8" t="s">
        <v>5559</v>
      </c>
      <c r="C8" t="s">
        <v>5560</v>
      </c>
      <c r="D8" t="s">
        <v>5561</v>
      </c>
      <c r="E8" t="s">
        <v>5561</v>
      </c>
      <c r="F8" t="s">
        <v>5562</v>
      </c>
    </row>
    <row r="9" spans="1:7" x14ac:dyDescent="0.35">
      <c r="A9" t="s">
        <v>403</v>
      </c>
      <c r="B9" t="s">
        <v>5563</v>
      </c>
      <c r="C9" t="s">
        <v>5564</v>
      </c>
      <c r="D9" t="s">
        <v>5565</v>
      </c>
      <c r="E9" t="s">
        <v>5565</v>
      </c>
      <c r="F9" t="s">
        <v>5566</v>
      </c>
    </row>
    <row r="10" spans="1:7" x14ac:dyDescent="0.35">
      <c r="A10" t="s">
        <v>408</v>
      </c>
      <c r="B10" t="s">
        <v>5567</v>
      </c>
      <c r="C10" t="s">
        <v>5568</v>
      </c>
      <c r="D10" t="s">
        <v>5569</v>
      </c>
      <c r="E10" t="s">
        <v>5569</v>
      </c>
      <c r="F10" t="s">
        <v>5570</v>
      </c>
    </row>
    <row r="11" spans="1:7" x14ac:dyDescent="0.35">
      <c r="A11" t="s">
        <v>551</v>
      </c>
      <c r="B11" t="s">
        <v>5571</v>
      </c>
      <c r="C11" t="s">
        <v>453</v>
      </c>
      <c r="D11" t="s">
        <v>5572</v>
      </c>
      <c r="E11" t="s">
        <v>5572</v>
      </c>
      <c r="F11" t="s">
        <v>5573</v>
      </c>
    </row>
    <row r="12" spans="1:7" x14ac:dyDescent="0.35">
      <c r="A12" t="s">
        <v>552</v>
      </c>
      <c r="B12" t="s">
        <v>5574</v>
      </c>
      <c r="C12" t="s">
        <v>5575</v>
      </c>
      <c r="D12" t="s">
        <v>5576</v>
      </c>
      <c r="E12" t="s">
        <v>5576</v>
      </c>
      <c r="F12" t="s">
        <v>5577</v>
      </c>
    </row>
    <row r="13" spans="1:7" x14ac:dyDescent="0.35">
      <c r="A13" t="s">
        <v>413</v>
      </c>
      <c r="B13" t="s">
        <v>5578</v>
      </c>
      <c r="C13" t="s">
        <v>5579</v>
      </c>
      <c r="D13" t="s">
        <v>5580</v>
      </c>
      <c r="E13" t="s">
        <v>5580</v>
      </c>
      <c r="F13" t="s">
        <v>5581</v>
      </c>
    </row>
    <row r="14" spans="1:7" x14ac:dyDescent="0.35">
      <c r="A14" t="s">
        <v>418</v>
      </c>
      <c r="B14" t="s">
        <v>5582</v>
      </c>
      <c r="C14" t="s">
        <v>5583</v>
      </c>
      <c r="D14" t="s">
        <v>5584</v>
      </c>
      <c r="E14" t="s">
        <v>5584</v>
      </c>
      <c r="F14" t="s">
        <v>5585</v>
      </c>
    </row>
    <row r="15" spans="1:7" x14ac:dyDescent="0.35">
      <c r="A15" t="s">
        <v>565</v>
      </c>
      <c r="B15" t="s">
        <v>5586</v>
      </c>
      <c r="C15" t="s">
        <v>5587</v>
      </c>
      <c r="D15" t="s">
        <v>5588</v>
      </c>
      <c r="E15" t="s">
        <v>5588</v>
      </c>
      <c r="F15" t="s">
        <v>5589</v>
      </c>
    </row>
    <row r="16" spans="1:7" x14ac:dyDescent="0.35">
      <c r="A16" t="s">
        <v>423</v>
      </c>
      <c r="B16" t="s">
        <v>5590</v>
      </c>
      <c r="C16" t="s">
        <v>5591</v>
      </c>
      <c r="D16" t="s">
        <v>5592</v>
      </c>
      <c r="E16" t="s">
        <v>5592</v>
      </c>
      <c r="F16" t="s">
        <v>5593</v>
      </c>
    </row>
    <row r="17" spans="1:7" x14ac:dyDescent="0.35">
      <c r="A17" t="s">
        <v>428</v>
      </c>
      <c r="B17" t="s">
        <v>434</v>
      </c>
      <c r="C17" t="s">
        <v>435</v>
      </c>
      <c r="D17" t="s">
        <v>436</v>
      </c>
      <c r="E17" t="s">
        <v>436</v>
      </c>
      <c r="F17" t="s">
        <v>437</v>
      </c>
    </row>
    <row r="18" spans="1:7" x14ac:dyDescent="0.35">
      <c r="B18" t="s">
        <v>5594</v>
      </c>
      <c r="C18" t="s">
        <v>5595</v>
      </c>
      <c r="D18" t="s">
        <v>5596</v>
      </c>
      <c r="E18" t="s">
        <v>5596</v>
      </c>
      <c r="F18" t="s">
        <v>5597</v>
      </c>
      <c r="G18" t="s">
        <v>5597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 codeName="Sheet92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5598</v>
      </c>
      <c r="D1" s="1" t="s">
        <v>5599</v>
      </c>
      <c r="E1" s="1" t="s">
        <v>5600</v>
      </c>
      <c r="F1" s="1" t="s">
        <v>5601</v>
      </c>
      <c r="G1" s="1" t="s">
        <v>5602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Sheet93"/>
  <dimension ref="A1:G4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5603</v>
      </c>
      <c r="D1" s="1" t="s">
        <v>5604</v>
      </c>
      <c r="E1" s="1" t="s">
        <v>5605</v>
      </c>
      <c r="F1" s="1" t="s">
        <v>5606</v>
      </c>
      <c r="G1" s="1" t="s">
        <v>5607</v>
      </c>
    </row>
    <row r="2" spans="1:7" x14ac:dyDescent="0.35">
      <c r="A2" t="s">
        <v>675</v>
      </c>
      <c r="B2" t="s">
        <v>5608</v>
      </c>
      <c r="C2" t="s">
        <v>5609</v>
      </c>
      <c r="D2" t="s">
        <v>5610</v>
      </c>
      <c r="E2" t="s">
        <v>5610</v>
      </c>
      <c r="F2" t="s">
        <v>5611</v>
      </c>
      <c r="G2" t="s">
        <v>5611</v>
      </c>
    </row>
    <row r="3" spans="1:7" x14ac:dyDescent="0.35">
      <c r="A3" t="s">
        <v>798</v>
      </c>
      <c r="B3" t="s">
        <v>5612</v>
      </c>
      <c r="C3" t="s">
        <v>5613</v>
      </c>
      <c r="D3" t="s">
        <v>5614</v>
      </c>
      <c r="E3" t="s">
        <v>5614</v>
      </c>
      <c r="F3" t="s">
        <v>5615</v>
      </c>
      <c r="G3" t="s">
        <v>5615</v>
      </c>
    </row>
    <row r="4" spans="1:7" x14ac:dyDescent="0.35">
      <c r="A4" t="s">
        <v>803</v>
      </c>
      <c r="B4" t="s">
        <v>5616</v>
      </c>
      <c r="C4" t="s">
        <v>5617</v>
      </c>
      <c r="D4" t="s">
        <v>5618</v>
      </c>
      <c r="E4" t="s">
        <v>5618</v>
      </c>
      <c r="F4" t="s">
        <v>5619</v>
      </c>
      <c r="G4" t="s">
        <v>5619</v>
      </c>
    </row>
    <row r="5" spans="1:7" x14ac:dyDescent="0.35">
      <c r="A5" t="s">
        <v>2849</v>
      </c>
      <c r="B5" t="s">
        <v>5620</v>
      </c>
      <c r="C5" t="s">
        <v>5621</v>
      </c>
      <c r="D5" t="s">
        <v>5622</v>
      </c>
      <c r="E5" t="s">
        <v>5622</v>
      </c>
      <c r="F5" t="s">
        <v>5623</v>
      </c>
      <c r="G5" t="s">
        <v>5623</v>
      </c>
    </row>
    <row r="6" spans="1:7" x14ac:dyDescent="0.35">
      <c r="A6" t="s">
        <v>2867</v>
      </c>
      <c r="B6" t="s">
        <v>434</v>
      </c>
      <c r="C6" t="s">
        <v>435</v>
      </c>
      <c r="D6" t="s">
        <v>436</v>
      </c>
      <c r="E6" t="s">
        <v>436</v>
      </c>
      <c r="F6" t="s">
        <v>437</v>
      </c>
      <c r="G6" t="s">
        <v>437</v>
      </c>
    </row>
    <row r="7" spans="1:7" x14ac:dyDescent="0.35">
      <c r="A7" t="s">
        <v>2870</v>
      </c>
      <c r="B7" t="s">
        <v>5624</v>
      </c>
      <c r="C7" t="s">
        <v>5625</v>
      </c>
      <c r="D7" t="s">
        <v>5626</v>
      </c>
      <c r="E7" t="s">
        <v>5626</v>
      </c>
      <c r="F7" t="s">
        <v>5627</v>
      </c>
      <c r="G7" t="s">
        <v>5627</v>
      </c>
    </row>
    <row r="8" spans="1:7" x14ac:dyDescent="0.35">
      <c r="B8" t="s">
        <v>5628</v>
      </c>
      <c r="C8" t="s">
        <v>5629</v>
      </c>
      <c r="D8" t="s">
        <v>5630</v>
      </c>
      <c r="E8" t="s">
        <v>5630</v>
      </c>
      <c r="F8" t="s">
        <v>5631</v>
      </c>
      <c r="G8" t="s">
        <v>5631</v>
      </c>
    </row>
    <row r="9" spans="1:7" x14ac:dyDescent="0.35">
      <c r="B9" t="s">
        <v>5632</v>
      </c>
      <c r="C9" t="s">
        <v>5633</v>
      </c>
      <c r="D9" t="s">
        <v>5634</v>
      </c>
      <c r="E9" t="s">
        <v>5634</v>
      </c>
      <c r="F9" t="s">
        <v>5635</v>
      </c>
      <c r="G9" t="s">
        <v>5635</v>
      </c>
    </row>
    <row r="10" spans="1:7" x14ac:dyDescent="0.35">
      <c r="B10" t="s">
        <v>5636</v>
      </c>
      <c r="C10" t="s">
        <v>5637</v>
      </c>
      <c r="D10" t="s">
        <v>5638</v>
      </c>
      <c r="E10" t="s">
        <v>5638</v>
      </c>
      <c r="F10" t="s">
        <v>5639</v>
      </c>
      <c r="G10" t="s">
        <v>5639</v>
      </c>
    </row>
    <row r="11" spans="1:7" x14ac:dyDescent="0.35">
      <c r="B11" t="s">
        <v>5640</v>
      </c>
      <c r="C11" t="s">
        <v>5641</v>
      </c>
      <c r="D11" t="s">
        <v>5642</v>
      </c>
      <c r="E11" t="s">
        <v>5642</v>
      </c>
      <c r="F11" t="s">
        <v>5643</v>
      </c>
      <c r="G11" t="s">
        <v>5643</v>
      </c>
    </row>
    <row r="12" spans="1:7" x14ac:dyDescent="0.35">
      <c r="B12" t="s">
        <v>631</v>
      </c>
      <c r="C12" t="s">
        <v>632</v>
      </c>
      <c r="D12" t="s">
        <v>633</v>
      </c>
      <c r="E12" t="s">
        <v>633</v>
      </c>
      <c r="F12" t="s">
        <v>634</v>
      </c>
      <c r="G12" t="s">
        <v>634</v>
      </c>
    </row>
    <row r="13" spans="1:7" x14ac:dyDescent="0.35">
      <c r="B13" t="s">
        <v>5644</v>
      </c>
      <c r="C13" t="s">
        <v>2304</v>
      </c>
      <c r="D13" t="s">
        <v>5645</v>
      </c>
      <c r="E13" t="s">
        <v>5645</v>
      </c>
      <c r="F13" t="s">
        <v>5646</v>
      </c>
      <c r="G13" t="s">
        <v>5646</v>
      </c>
    </row>
    <row r="14" spans="1:7" x14ac:dyDescent="0.35">
      <c r="B14" t="s">
        <v>5647</v>
      </c>
      <c r="C14" t="s">
        <v>5648</v>
      </c>
      <c r="D14" t="s">
        <v>5649</v>
      </c>
      <c r="E14" t="s">
        <v>5649</v>
      </c>
      <c r="F14" t="s">
        <v>5650</v>
      </c>
      <c r="G14" t="s">
        <v>5650</v>
      </c>
    </row>
    <row r="15" spans="1:7" x14ac:dyDescent="0.35">
      <c r="B15" t="s">
        <v>5651</v>
      </c>
      <c r="C15" t="s">
        <v>5652</v>
      </c>
      <c r="D15" t="s">
        <v>5653</v>
      </c>
      <c r="E15" t="s">
        <v>5653</v>
      </c>
      <c r="F15" t="s">
        <v>5654</v>
      </c>
      <c r="G15" t="s">
        <v>5654</v>
      </c>
    </row>
    <row r="16" spans="1:7" x14ac:dyDescent="0.35">
      <c r="B16" t="s">
        <v>5655</v>
      </c>
      <c r="C16" t="s">
        <v>5656</v>
      </c>
      <c r="D16" t="s">
        <v>5657</v>
      </c>
      <c r="E16" t="s">
        <v>5657</v>
      </c>
      <c r="F16" t="s">
        <v>5658</v>
      </c>
      <c r="G16" t="s">
        <v>5658</v>
      </c>
    </row>
    <row r="17" spans="2:7" x14ac:dyDescent="0.35">
      <c r="B17" t="s">
        <v>5659</v>
      </c>
      <c r="C17" t="s">
        <v>5660</v>
      </c>
      <c r="D17" t="s">
        <v>5661</v>
      </c>
      <c r="E17" t="s">
        <v>5661</v>
      </c>
      <c r="F17" t="s">
        <v>5662</v>
      </c>
      <c r="G17" t="s">
        <v>5662</v>
      </c>
    </row>
    <row r="18" spans="2:7" x14ac:dyDescent="0.35">
      <c r="B18" t="s">
        <v>5663</v>
      </c>
      <c r="C18" t="s">
        <v>5664</v>
      </c>
      <c r="D18" t="s">
        <v>5665</v>
      </c>
      <c r="E18" t="s">
        <v>5665</v>
      </c>
      <c r="F18" t="s">
        <v>5666</v>
      </c>
      <c r="G18" t="s">
        <v>5666</v>
      </c>
    </row>
    <row r="19" spans="2:7" x14ac:dyDescent="0.35">
      <c r="B19" t="s">
        <v>5667</v>
      </c>
      <c r="C19" t="s">
        <v>5668</v>
      </c>
      <c r="D19" t="s">
        <v>5669</v>
      </c>
      <c r="E19" t="s">
        <v>5669</v>
      </c>
      <c r="F19" t="s">
        <v>5670</v>
      </c>
      <c r="G19" t="s">
        <v>5670</v>
      </c>
    </row>
    <row r="20" spans="2:7" x14ac:dyDescent="0.35">
      <c r="B20" t="s">
        <v>5671</v>
      </c>
      <c r="C20" t="s">
        <v>5672</v>
      </c>
      <c r="D20" t="s">
        <v>5673</v>
      </c>
      <c r="E20" t="s">
        <v>5673</v>
      </c>
      <c r="F20" t="s">
        <v>5674</v>
      </c>
      <c r="G20" t="s">
        <v>5674</v>
      </c>
    </row>
    <row r="21" spans="2:7" x14ac:dyDescent="0.35">
      <c r="B21" t="s">
        <v>5675</v>
      </c>
      <c r="C21" t="s">
        <v>5676</v>
      </c>
      <c r="D21" t="s">
        <v>5677</v>
      </c>
      <c r="E21" t="s">
        <v>5677</v>
      </c>
      <c r="F21" t="s">
        <v>5678</v>
      </c>
      <c r="G21" t="s">
        <v>5678</v>
      </c>
    </row>
    <row r="22" spans="2:7" x14ac:dyDescent="0.35">
      <c r="B22" t="s">
        <v>5679</v>
      </c>
      <c r="C22" t="s">
        <v>5680</v>
      </c>
      <c r="D22" t="s">
        <v>5681</v>
      </c>
      <c r="E22" t="s">
        <v>5681</v>
      </c>
      <c r="F22" t="s">
        <v>5682</v>
      </c>
      <c r="G22" t="s">
        <v>5682</v>
      </c>
    </row>
    <row r="23" spans="2:7" x14ac:dyDescent="0.35">
      <c r="B23" t="s">
        <v>5683</v>
      </c>
      <c r="C23" t="s">
        <v>5684</v>
      </c>
      <c r="D23" t="s">
        <v>5685</v>
      </c>
      <c r="E23" t="s">
        <v>5685</v>
      </c>
      <c r="F23" t="s">
        <v>5686</v>
      </c>
      <c r="G23" t="s">
        <v>5686</v>
      </c>
    </row>
    <row r="24" spans="2:7" x14ac:dyDescent="0.35">
      <c r="B24" t="s">
        <v>5687</v>
      </c>
      <c r="C24" t="s">
        <v>5688</v>
      </c>
      <c r="D24" t="s">
        <v>5689</v>
      </c>
      <c r="E24" t="s">
        <v>5689</v>
      </c>
      <c r="F24" t="s">
        <v>5690</v>
      </c>
      <c r="G24" t="s">
        <v>5690</v>
      </c>
    </row>
    <row r="25" spans="2:7" x14ac:dyDescent="0.35">
      <c r="B25" t="s">
        <v>940</v>
      </c>
      <c r="C25" t="s">
        <v>941</v>
      </c>
      <c r="D25" t="s">
        <v>941</v>
      </c>
      <c r="E25" t="s">
        <v>941</v>
      </c>
      <c r="F25" t="s">
        <v>942</v>
      </c>
      <c r="G25" t="s">
        <v>942</v>
      </c>
    </row>
    <row r="26" spans="2:7" x14ac:dyDescent="0.35">
      <c r="B26" t="s">
        <v>5691</v>
      </c>
      <c r="C26" t="s">
        <v>5692</v>
      </c>
      <c r="D26" t="s">
        <v>5693</v>
      </c>
      <c r="E26" t="s">
        <v>5693</v>
      </c>
      <c r="F26" t="s">
        <v>5694</v>
      </c>
      <c r="G26" t="s">
        <v>5694</v>
      </c>
    </row>
    <row r="27" spans="2:7" x14ac:dyDescent="0.35">
      <c r="B27" t="s">
        <v>5695</v>
      </c>
      <c r="C27" t="s">
        <v>5696</v>
      </c>
      <c r="D27" t="s">
        <v>5697</v>
      </c>
      <c r="E27" t="s">
        <v>5697</v>
      </c>
      <c r="F27" t="s">
        <v>5697</v>
      </c>
      <c r="G27" t="s">
        <v>5697</v>
      </c>
    </row>
    <row r="28" spans="2:7" x14ac:dyDescent="0.35">
      <c r="B28" t="s">
        <v>5698</v>
      </c>
      <c r="C28" t="s">
        <v>5699</v>
      </c>
      <c r="D28" t="s">
        <v>5700</v>
      </c>
      <c r="E28" t="s">
        <v>5700</v>
      </c>
      <c r="F28" t="s">
        <v>5701</v>
      </c>
      <c r="G28" t="s">
        <v>5701</v>
      </c>
    </row>
    <row r="29" spans="2:7" x14ac:dyDescent="0.35">
      <c r="B29" t="s">
        <v>5702</v>
      </c>
      <c r="C29" t="s">
        <v>5703</v>
      </c>
      <c r="D29" t="s">
        <v>5704</v>
      </c>
      <c r="E29" t="s">
        <v>5704</v>
      </c>
      <c r="F29" t="s">
        <v>5703</v>
      </c>
      <c r="G29" t="s">
        <v>5703</v>
      </c>
    </row>
    <row r="30" spans="2:7" x14ac:dyDescent="0.35">
      <c r="B30" t="s">
        <v>5705</v>
      </c>
      <c r="C30" t="s">
        <v>5706</v>
      </c>
      <c r="D30" t="s">
        <v>5707</v>
      </c>
      <c r="E30" t="s">
        <v>5707</v>
      </c>
      <c r="F30" t="s">
        <v>5708</v>
      </c>
      <c r="G30" t="s">
        <v>5708</v>
      </c>
    </row>
    <row r="31" spans="2:7" x14ac:dyDescent="0.35">
      <c r="B31" t="s">
        <v>5709</v>
      </c>
      <c r="C31" t="s">
        <v>5710</v>
      </c>
      <c r="D31" t="s">
        <v>5711</v>
      </c>
      <c r="E31" t="s">
        <v>5711</v>
      </c>
      <c r="F31" t="s">
        <v>5712</v>
      </c>
      <c r="G31" t="s">
        <v>5712</v>
      </c>
    </row>
    <row r="32" spans="2:7" x14ac:dyDescent="0.35">
      <c r="B32" t="s">
        <v>5713</v>
      </c>
      <c r="C32" t="s">
        <v>5714</v>
      </c>
      <c r="D32" t="s">
        <v>5715</v>
      </c>
      <c r="E32" t="s">
        <v>5715</v>
      </c>
      <c r="F32" t="s">
        <v>5716</v>
      </c>
      <c r="G32" t="s">
        <v>5716</v>
      </c>
    </row>
    <row r="33" spans="2:7" x14ac:dyDescent="0.35">
      <c r="B33" t="s">
        <v>5717</v>
      </c>
      <c r="C33" t="s">
        <v>5718</v>
      </c>
      <c r="D33" t="s">
        <v>5719</v>
      </c>
      <c r="E33" t="s">
        <v>5719</v>
      </c>
      <c r="F33" t="s">
        <v>5720</v>
      </c>
      <c r="G33" t="s">
        <v>5720</v>
      </c>
    </row>
    <row r="34" spans="2:7" x14ac:dyDescent="0.35">
      <c r="B34" t="s">
        <v>5721</v>
      </c>
      <c r="C34" t="s">
        <v>5722</v>
      </c>
      <c r="D34" t="s">
        <v>5723</v>
      </c>
      <c r="E34" t="s">
        <v>5723</v>
      </c>
      <c r="F34" t="s">
        <v>5724</v>
      </c>
      <c r="G34" t="s">
        <v>5724</v>
      </c>
    </row>
    <row r="35" spans="2:7" x14ac:dyDescent="0.35">
      <c r="B35" t="s">
        <v>5725</v>
      </c>
      <c r="C35" t="s">
        <v>5726</v>
      </c>
      <c r="D35" t="s">
        <v>5726</v>
      </c>
      <c r="E35" t="s">
        <v>5726</v>
      </c>
      <c r="F35" t="s">
        <v>5727</v>
      </c>
      <c r="G35" t="s">
        <v>5727</v>
      </c>
    </row>
    <row r="36" spans="2:7" x14ac:dyDescent="0.35">
      <c r="B36" t="s">
        <v>5728</v>
      </c>
      <c r="C36" t="s">
        <v>5729</v>
      </c>
      <c r="D36" t="s">
        <v>5730</v>
      </c>
      <c r="E36" t="s">
        <v>5730</v>
      </c>
      <c r="F36" t="s">
        <v>5731</v>
      </c>
      <c r="G36" t="s">
        <v>5731</v>
      </c>
    </row>
    <row r="37" spans="2:7" x14ac:dyDescent="0.35">
      <c r="B37" t="s">
        <v>5732</v>
      </c>
      <c r="C37" t="s">
        <v>5733</v>
      </c>
      <c r="D37" t="s">
        <v>5734</v>
      </c>
      <c r="E37" t="s">
        <v>5734</v>
      </c>
      <c r="F37" t="s">
        <v>5735</v>
      </c>
      <c r="G37" t="s">
        <v>5735</v>
      </c>
    </row>
    <row r="38" spans="2:7" x14ac:dyDescent="0.35">
      <c r="B38" t="s">
        <v>5736</v>
      </c>
      <c r="C38" t="s">
        <v>5737</v>
      </c>
      <c r="D38" t="s">
        <v>5738</v>
      </c>
      <c r="E38" t="s">
        <v>5738</v>
      </c>
      <c r="F38" t="s">
        <v>5739</v>
      </c>
      <c r="G38" t="s">
        <v>5739</v>
      </c>
    </row>
    <row r="39" spans="2:7" x14ac:dyDescent="0.35">
      <c r="B39" t="s">
        <v>5740</v>
      </c>
      <c r="C39" t="s">
        <v>5741</v>
      </c>
      <c r="D39" t="s">
        <v>5742</v>
      </c>
      <c r="E39" t="s">
        <v>5742</v>
      </c>
      <c r="F39" t="s">
        <v>5743</v>
      </c>
      <c r="G39" t="s">
        <v>5743</v>
      </c>
    </row>
    <row r="40" spans="2:7" x14ac:dyDescent="0.35">
      <c r="B40" t="s">
        <v>5744</v>
      </c>
      <c r="C40" t="s">
        <v>5745</v>
      </c>
      <c r="D40" t="s">
        <v>5746</v>
      </c>
      <c r="E40" t="s">
        <v>5746</v>
      </c>
      <c r="F40" t="s">
        <v>5747</v>
      </c>
      <c r="G40" t="s">
        <v>5747</v>
      </c>
    </row>
    <row r="41" spans="2:7" x14ac:dyDescent="0.35">
      <c r="B41" t="s">
        <v>5748</v>
      </c>
      <c r="C41" t="s">
        <v>5749</v>
      </c>
      <c r="D41" t="s">
        <v>5749</v>
      </c>
      <c r="E41" t="s">
        <v>5749</v>
      </c>
      <c r="F41" t="s">
        <v>5750</v>
      </c>
      <c r="G41" t="s">
        <v>5750</v>
      </c>
    </row>
    <row r="42" spans="2:7" x14ac:dyDescent="0.35">
      <c r="B42" t="s">
        <v>5751</v>
      </c>
      <c r="C42" t="s">
        <v>5752</v>
      </c>
      <c r="D42" t="s">
        <v>5753</v>
      </c>
      <c r="E42" t="s">
        <v>5753</v>
      </c>
      <c r="F42" t="s">
        <v>5754</v>
      </c>
      <c r="G42" t="s">
        <v>5754</v>
      </c>
    </row>
    <row r="43" spans="2:7" x14ac:dyDescent="0.35">
      <c r="B43" t="s">
        <v>5755</v>
      </c>
      <c r="C43" t="s">
        <v>1734</v>
      </c>
      <c r="D43" t="s">
        <v>5756</v>
      </c>
      <c r="E43" t="s">
        <v>5756</v>
      </c>
      <c r="F43" t="s">
        <v>1736</v>
      </c>
      <c r="G43" t="s">
        <v>1736</v>
      </c>
    </row>
    <row r="44" spans="2:7" x14ac:dyDescent="0.35">
      <c r="B44" t="s">
        <v>5757</v>
      </c>
      <c r="C44" t="s">
        <v>5758</v>
      </c>
      <c r="D44" t="s">
        <v>5759</v>
      </c>
      <c r="E44" t="s">
        <v>5759</v>
      </c>
      <c r="F44" t="s">
        <v>5760</v>
      </c>
      <c r="G44" t="s">
        <v>5760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 codeName="Sheet94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5761</v>
      </c>
      <c r="D1" s="1" t="s">
        <v>5762</v>
      </c>
      <c r="E1" s="1" t="s">
        <v>5763</v>
      </c>
      <c r="F1" s="1" t="s">
        <v>5764</v>
      </c>
      <c r="G1" s="1" t="s">
        <v>5765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 codeName="Sheet95"/>
  <dimension ref="A1:G30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5766</v>
      </c>
      <c r="D1" s="1" t="s">
        <v>5767</v>
      </c>
      <c r="E1" s="1" t="s">
        <v>5768</v>
      </c>
      <c r="F1" s="1" t="s">
        <v>5769</v>
      </c>
      <c r="G1" s="1" t="s">
        <v>5770</v>
      </c>
    </row>
    <row r="2" spans="1:7" x14ac:dyDescent="0.35">
      <c r="A2" t="s">
        <v>509</v>
      </c>
      <c r="B2" t="s">
        <v>5771</v>
      </c>
      <c r="C2" t="s">
        <v>5772</v>
      </c>
      <c r="D2" t="s">
        <v>5773</v>
      </c>
      <c r="E2" t="s">
        <v>5772</v>
      </c>
      <c r="F2" t="s">
        <v>5774</v>
      </c>
      <c r="G2" t="s">
        <v>5774</v>
      </c>
    </row>
    <row r="3" spans="1:7" x14ac:dyDescent="0.35">
      <c r="A3" t="s">
        <v>512</v>
      </c>
      <c r="B3" t="s">
        <v>5775</v>
      </c>
      <c r="C3" t="s">
        <v>5776</v>
      </c>
      <c r="D3" t="s">
        <v>5777</v>
      </c>
      <c r="E3" t="s">
        <v>5776</v>
      </c>
      <c r="F3" t="s">
        <v>5778</v>
      </c>
      <c r="G3" t="s">
        <v>5778</v>
      </c>
    </row>
    <row r="4" spans="1:7" x14ac:dyDescent="0.35">
      <c r="A4" t="s">
        <v>388</v>
      </c>
      <c r="B4" t="s">
        <v>5779</v>
      </c>
      <c r="C4" t="s">
        <v>5780</v>
      </c>
      <c r="D4" t="s">
        <v>5781</v>
      </c>
      <c r="E4" t="s">
        <v>5780</v>
      </c>
      <c r="F4" t="s">
        <v>5782</v>
      </c>
      <c r="G4" t="s">
        <v>5782</v>
      </c>
    </row>
    <row r="5" spans="1:7" x14ac:dyDescent="0.35">
      <c r="A5" t="s">
        <v>393</v>
      </c>
      <c r="B5" t="s">
        <v>5783</v>
      </c>
      <c r="C5" t="s">
        <v>5784</v>
      </c>
      <c r="D5" t="s">
        <v>5785</v>
      </c>
      <c r="E5" t="s">
        <v>5784</v>
      </c>
      <c r="F5" t="s">
        <v>5786</v>
      </c>
      <c r="G5" t="s">
        <v>5786</v>
      </c>
    </row>
    <row r="6" spans="1:7" x14ac:dyDescent="0.35">
      <c r="A6" t="s">
        <v>609</v>
      </c>
      <c r="B6" t="s">
        <v>5787</v>
      </c>
      <c r="C6" t="s">
        <v>5788</v>
      </c>
      <c r="D6" t="s">
        <v>5789</v>
      </c>
      <c r="E6" t="s">
        <v>5788</v>
      </c>
      <c r="F6" t="s">
        <v>5790</v>
      </c>
      <c r="G6" t="s">
        <v>5790</v>
      </c>
    </row>
    <row r="7" spans="1:7" x14ac:dyDescent="0.35">
      <c r="A7" t="s">
        <v>398</v>
      </c>
      <c r="B7" t="s">
        <v>5791</v>
      </c>
      <c r="C7" t="s">
        <v>5792</v>
      </c>
      <c r="D7" t="s">
        <v>5793</v>
      </c>
      <c r="E7" t="s">
        <v>5792</v>
      </c>
      <c r="F7" t="s">
        <v>5794</v>
      </c>
      <c r="G7" t="s">
        <v>5794</v>
      </c>
    </row>
    <row r="8" spans="1:7" x14ac:dyDescent="0.35">
      <c r="A8" t="s">
        <v>408</v>
      </c>
      <c r="B8" t="s">
        <v>5795</v>
      </c>
      <c r="C8" t="s">
        <v>5796</v>
      </c>
      <c r="D8" t="s">
        <v>5797</v>
      </c>
      <c r="E8" t="s">
        <v>5796</v>
      </c>
      <c r="F8" t="s">
        <v>5797</v>
      </c>
      <c r="G8" t="s">
        <v>5797</v>
      </c>
    </row>
    <row r="9" spans="1:7" x14ac:dyDescent="0.35">
      <c r="A9" t="s">
        <v>551</v>
      </c>
      <c r="B9" t="s">
        <v>5798</v>
      </c>
      <c r="C9" t="s">
        <v>5799</v>
      </c>
      <c r="D9" t="s">
        <v>5800</v>
      </c>
      <c r="E9" t="s">
        <v>5799</v>
      </c>
      <c r="F9" t="s">
        <v>5801</v>
      </c>
      <c r="G9" t="s">
        <v>5801</v>
      </c>
    </row>
    <row r="10" spans="1:7" x14ac:dyDescent="0.35">
      <c r="A10" t="s">
        <v>565</v>
      </c>
      <c r="B10" t="s">
        <v>5802</v>
      </c>
      <c r="C10" t="s">
        <v>5803</v>
      </c>
      <c r="D10" t="s">
        <v>5804</v>
      </c>
      <c r="E10" t="s">
        <v>5803</v>
      </c>
      <c r="F10" t="s">
        <v>5805</v>
      </c>
      <c r="G10" t="s">
        <v>5805</v>
      </c>
    </row>
    <row r="11" spans="1:7" x14ac:dyDescent="0.35">
      <c r="A11" t="s">
        <v>428</v>
      </c>
      <c r="B11" t="s">
        <v>5806</v>
      </c>
      <c r="C11" t="s">
        <v>5807</v>
      </c>
      <c r="D11" t="s">
        <v>4826</v>
      </c>
      <c r="E11" t="s">
        <v>5807</v>
      </c>
      <c r="F11" t="s">
        <v>5808</v>
      </c>
      <c r="G11" t="s">
        <v>5808</v>
      </c>
    </row>
    <row r="12" spans="1:7" x14ac:dyDescent="0.35">
      <c r="A12" t="s">
        <v>582</v>
      </c>
      <c r="B12" t="s">
        <v>5809</v>
      </c>
      <c r="C12" t="s">
        <v>5810</v>
      </c>
      <c r="D12" t="s">
        <v>5811</v>
      </c>
      <c r="E12" t="s">
        <v>5810</v>
      </c>
      <c r="F12" t="s">
        <v>5812</v>
      </c>
      <c r="G12" t="s">
        <v>5812</v>
      </c>
    </row>
    <row r="13" spans="1:7" x14ac:dyDescent="0.35">
      <c r="A13" t="s">
        <v>660</v>
      </c>
      <c r="B13" t="s">
        <v>5813</v>
      </c>
      <c r="C13" t="s">
        <v>5814</v>
      </c>
      <c r="D13" t="s">
        <v>5815</v>
      </c>
      <c r="E13" t="s">
        <v>5814</v>
      </c>
      <c r="F13" t="s">
        <v>5816</v>
      </c>
      <c r="G13" t="s">
        <v>5816</v>
      </c>
    </row>
    <row r="14" spans="1:7" x14ac:dyDescent="0.35">
      <c r="A14" t="s">
        <v>665</v>
      </c>
      <c r="B14" t="s">
        <v>5817</v>
      </c>
      <c r="C14" t="s">
        <v>5818</v>
      </c>
      <c r="D14" t="s">
        <v>5116</v>
      </c>
      <c r="E14" t="s">
        <v>5818</v>
      </c>
      <c r="F14" t="s">
        <v>1968</v>
      </c>
      <c r="G14" t="s">
        <v>1968</v>
      </c>
    </row>
    <row r="15" spans="1:7" x14ac:dyDescent="0.35">
      <c r="A15" t="s">
        <v>670</v>
      </c>
      <c r="B15" t="s">
        <v>5819</v>
      </c>
      <c r="C15" t="s">
        <v>5820</v>
      </c>
      <c r="D15" t="s">
        <v>5821</v>
      </c>
      <c r="E15" t="s">
        <v>5820</v>
      </c>
      <c r="F15" t="s">
        <v>5822</v>
      </c>
      <c r="G15" t="s">
        <v>5822</v>
      </c>
    </row>
    <row r="16" spans="1:7" x14ac:dyDescent="0.35">
      <c r="A16" t="s">
        <v>690</v>
      </c>
      <c r="B16" t="s">
        <v>5823</v>
      </c>
      <c r="C16" t="s">
        <v>5824</v>
      </c>
      <c r="D16" t="s">
        <v>4596</v>
      </c>
      <c r="E16" t="s">
        <v>5824</v>
      </c>
      <c r="F16" t="s">
        <v>1602</v>
      </c>
      <c r="G16" t="s">
        <v>1602</v>
      </c>
    </row>
    <row r="17" spans="1:7" x14ac:dyDescent="0.35">
      <c r="A17" t="s">
        <v>705</v>
      </c>
      <c r="B17" t="s">
        <v>5825</v>
      </c>
      <c r="C17" t="s">
        <v>5826</v>
      </c>
      <c r="D17" t="s">
        <v>5827</v>
      </c>
      <c r="E17" t="s">
        <v>5826</v>
      </c>
      <c r="F17" t="s">
        <v>5828</v>
      </c>
      <c r="G17" t="s">
        <v>5828</v>
      </c>
    </row>
    <row r="18" spans="1:7" x14ac:dyDescent="0.35">
      <c r="A18" t="s">
        <v>715</v>
      </c>
      <c r="B18" t="s">
        <v>5829</v>
      </c>
      <c r="C18" t="s">
        <v>5830</v>
      </c>
      <c r="D18" t="s">
        <v>5831</v>
      </c>
      <c r="E18" t="s">
        <v>5830</v>
      </c>
      <c r="F18" t="s">
        <v>5832</v>
      </c>
      <c r="G18" t="s">
        <v>5832</v>
      </c>
    </row>
    <row r="19" spans="1:7" x14ac:dyDescent="0.35">
      <c r="A19" t="s">
        <v>720</v>
      </c>
      <c r="B19" t="s">
        <v>434</v>
      </c>
      <c r="C19" t="s">
        <v>436</v>
      </c>
      <c r="D19" t="s">
        <v>435</v>
      </c>
      <c r="E19" t="s">
        <v>436</v>
      </c>
      <c r="F19" t="s">
        <v>437</v>
      </c>
      <c r="G19" t="s">
        <v>437</v>
      </c>
    </row>
    <row r="20" spans="1:7" x14ac:dyDescent="0.35">
      <c r="B20" t="s">
        <v>5469</v>
      </c>
      <c r="C20" t="s">
        <v>5470</v>
      </c>
      <c r="D20" t="s">
        <v>5471</v>
      </c>
      <c r="E20" t="s">
        <v>5471</v>
      </c>
      <c r="F20" t="s">
        <v>5472</v>
      </c>
      <c r="G20" t="s">
        <v>5472</v>
      </c>
    </row>
    <row r="21" spans="1:7" x14ac:dyDescent="0.35">
      <c r="B21" t="s">
        <v>5833</v>
      </c>
      <c r="C21" t="s">
        <v>5834</v>
      </c>
      <c r="D21" t="s">
        <v>5835</v>
      </c>
      <c r="E21" t="s">
        <v>5835</v>
      </c>
      <c r="F21" t="s">
        <v>5836</v>
      </c>
      <c r="G21" t="s">
        <v>5836</v>
      </c>
    </row>
    <row r="22" spans="1:7" x14ac:dyDescent="0.35">
      <c r="B22" t="s">
        <v>5837</v>
      </c>
      <c r="C22" t="s">
        <v>5838</v>
      </c>
      <c r="D22" t="s">
        <v>5839</v>
      </c>
      <c r="E22" t="s">
        <v>5839</v>
      </c>
      <c r="F22" t="s">
        <v>5840</v>
      </c>
      <c r="G22" t="s">
        <v>5840</v>
      </c>
    </row>
    <row r="23" spans="1:7" x14ac:dyDescent="0.35">
      <c r="B23" t="s">
        <v>5841</v>
      </c>
      <c r="C23" t="s">
        <v>5842</v>
      </c>
      <c r="D23" t="s">
        <v>5843</v>
      </c>
      <c r="E23" t="s">
        <v>5843</v>
      </c>
      <c r="F23" t="s">
        <v>5844</v>
      </c>
      <c r="G23" t="s">
        <v>5844</v>
      </c>
    </row>
    <row r="24" spans="1:7" x14ac:dyDescent="0.35">
      <c r="B24" t="s">
        <v>5845</v>
      </c>
      <c r="C24" t="s">
        <v>5846</v>
      </c>
      <c r="D24" t="s">
        <v>5847</v>
      </c>
      <c r="E24" t="s">
        <v>5847</v>
      </c>
      <c r="F24" t="s">
        <v>5848</v>
      </c>
      <c r="G24" t="s">
        <v>5848</v>
      </c>
    </row>
    <row r="25" spans="1:7" x14ac:dyDescent="0.35">
      <c r="B25" t="s">
        <v>5849</v>
      </c>
      <c r="C25" t="s">
        <v>5850</v>
      </c>
      <c r="D25" t="s">
        <v>5851</v>
      </c>
      <c r="E25" t="s">
        <v>5851</v>
      </c>
      <c r="F25" t="s">
        <v>5852</v>
      </c>
      <c r="G25" t="s">
        <v>5852</v>
      </c>
    </row>
    <row r="26" spans="1:7" x14ac:dyDescent="0.35">
      <c r="B26" t="s">
        <v>5853</v>
      </c>
      <c r="C26" t="s">
        <v>5854</v>
      </c>
      <c r="D26" t="s">
        <v>5855</v>
      </c>
      <c r="E26" t="s">
        <v>5855</v>
      </c>
      <c r="F26" t="s">
        <v>5856</v>
      </c>
      <c r="G26" t="s">
        <v>5856</v>
      </c>
    </row>
    <row r="27" spans="1:7" x14ac:dyDescent="0.35">
      <c r="B27" t="s">
        <v>5857</v>
      </c>
      <c r="C27" t="s">
        <v>5858</v>
      </c>
      <c r="D27" t="s">
        <v>5859</v>
      </c>
      <c r="E27" t="s">
        <v>5859</v>
      </c>
      <c r="F27" t="s">
        <v>5860</v>
      </c>
      <c r="G27" t="s">
        <v>5860</v>
      </c>
    </row>
    <row r="28" spans="1:7" x14ac:dyDescent="0.35">
      <c r="B28" t="s">
        <v>5861</v>
      </c>
      <c r="C28" t="s">
        <v>5862</v>
      </c>
      <c r="D28" t="s">
        <v>5863</v>
      </c>
      <c r="E28" t="s">
        <v>5863</v>
      </c>
      <c r="F28" t="s">
        <v>5864</v>
      </c>
      <c r="G28" t="s">
        <v>5864</v>
      </c>
    </row>
    <row r="29" spans="1:7" x14ac:dyDescent="0.35">
      <c r="B29" t="s">
        <v>5865</v>
      </c>
      <c r="C29" t="s">
        <v>5866</v>
      </c>
      <c r="D29" t="s">
        <v>5867</v>
      </c>
      <c r="E29" t="s">
        <v>5867</v>
      </c>
      <c r="F29" t="s">
        <v>5868</v>
      </c>
      <c r="G29" t="s">
        <v>5868</v>
      </c>
    </row>
    <row r="30" spans="1:7" x14ac:dyDescent="0.35">
      <c r="B30" t="s">
        <v>5869</v>
      </c>
      <c r="C30" t="s">
        <v>5870</v>
      </c>
      <c r="D30" t="s">
        <v>5871</v>
      </c>
      <c r="E30" t="s">
        <v>5871</v>
      </c>
      <c r="F30" t="s">
        <v>5872</v>
      </c>
      <c r="G30" t="s">
        <v>5872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 codeName="Sheet96"/>
  <dimension ref="A1:G1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5873</v>
      </c>
      <c r="D1" s="1" t="s">
        <v>5874</v>
      </c>
      <c r="E1" s="1" t="s">
        <v>5875</v>
      </c>
      <c r="F1" s="1" t="s">
        <v>5876</v>
      </c>
      <c r="G1" s="1" t="s">
        <v>5877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 codeName="Sheet97"/>
  <dimension ref="A1:G1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5878</v>
      </c>
      <c r="D1" s="1" t="s">
        <v>5879</v>
      </c>
      <c r="E1" s="1" t="s">
        <v>5880</v>
      </c>
      <c r="F1" s="1" t="s">
        <v>5881</v>
      </c>
      <c r="G1" s="1" t="s">
        <v>5882</v>
      </c>
    </row>
    <row r="2" spans="1:7" x14ac:dyDescent="0.35">
      <c r="A2" t="s">
        <v>383</v>
      </c>
      <c r="B2" t="s">
        <v>5883</v>
      </c>
      <c r="C2" t="s">
        <v>5884</v>
      </c>
      <c r="D2" t="s">
        <v>5885</v>
      </c>
      <c r="E2" t="s">
        <v>5884</v>
      </c>
      <c r="F2" t="s">
        <v>5886</v>
      </c>
      <c r="G2" t="s">
        <v>5886</v>
      </c>
    </row>
    <row r="3" spans="1:7" x14ac:dyDescent="0.35">
      <c r="A3" t="s">
        <v>509</v>
      </c>
      <c r="B3" t="s">
        <v>5887</v>
      </c>
      <c r="C3" t="s">
        <v>5888</v>
      </c>
      <c r="D3" t="s">
        <v>5889</v>
      </c>
      <c r="E3" t="s">
        <v>5888</v>
      </c>
      <c r="F3" t="s">
        <v>5890</v>
      </c>
      <c r="G3" t="s">
        <v>5890</v>
      </c>
    </row>
    <row r="4" spans="1:7" x14ac:dyDescent="0.35">
      <c r="A4" t="s">
        <v>512</v>
      </c>
      <c r="B4" t="s">
        <v>5891</v>
      </c>
      <c r="C4" t="s">
        <v>5892</v>
      </c>
      <c r="D4" t="s">
        <v>5893</v>
      </c>
      <c r="E4" t="s">
        <v>5892</v>
      </c>
      <c r="F4" t="s">
        <v>5894</v>
      </c>
      <c r="G4" t="s">
        <v>5894</v>
      </c>
    </row>
    <row r="5" spans="1:7" x14ac:dyDescent="0.35">
      <c r="A5" t="s">
        <v>388</v>
      </c>
      <c r="B5" t="s">
        <v>434</v>
      </c>
      <c r="C5" t="s">
        <v>5895</v>
      </c>
      <c r="D5" t="s">
        <v>435</v>
      </c>
      <c r="E5" t="s">
        <v>5895</v>
      </c>
      <c r="F5" t="s">
        <v>437</v>
      </c>
      <c r="G5" t="s">
        <v>437</v>
      </c>
    </row>
    <row r="6" spans="1:7" x14ac:dyDescent="0.35">
      <c r="B6" t="s">
        <v>5896</v>
      </c>
      <c r="C6" t="s">
        <v>5897</v>
      </c>
      <c r="D6" t="s">
        <v>5898</v>
      </c>
      <c r="E6" t="s">
        <v>5898</v>
      </c>
      <c r="F6" t="s">
        <v>5899</v>
      </c>
      <c r="G6" t="s">
        <v>5899</v>
      </c>
    </row>
    <row r="7" spans="1:7" x14ac:dyDescent="0.35">
      <c r="B7" t="s">
        <v>5900</v>
      </c>
      <c r="C7" t="s">
        <v>5901</v>
      </c>
      <c r="D7" t="s">
        <v>5902</v>
      </c>
      <c r="E7" t="s">
        <v>5902</v>
      </c>
      <c r="F7" t="s">
        <v>5903</v>
      </c>
      <c r="G7" t="s">
        <v>5903</v>
      </c>
    </row>
    <row r="8" spans="1:7" x14ac:dyDescent="0.35">
      <c r="B8" t="s">
        <v>5904</v>
      </c>
      <c r="C8" t="s">
        <v>5905</v>
      </c>
      <c r="D8" t="s">
        <v>5906</v>
      </c>
      <c r="E8" t="s">
        <v>5906</v>
      </c>
      <c r="F8" t="s">
        <v>5907</v>
      </c>
      <c r="G8" t="s">
        <v>5907</v>
      </c>
    </row>
    <row r="9" spans="1:7" x14ac:dyDescent="0.35">
      <c r="B9" t="s">
        <v>5908</v>
      </c>
      <c r="C9" t="s">
        <v>5909</v>
      </c>
      <c r="D9" t="s">
        <v>5910</v>
      </c>
      <c r="E9" t="s">
        <v>5910</v>
      </c>
      <c r="F9" t="s">
        <v>5911</v>
      </c>
      <c r="G9" t="s">
        <v>5911</v>
      </c>
    </row>
    <row r="10" spans="1:7" x14ac:dyDescent="0.35">
      <c r="B10" t="s">
        <v>5912</v>
      </c>
      <c r="C10" t="s">
        <v>5913</v>
      </c>
      <c r="D10" t="s">
        <v>5914</v>
      </c>
      <c r="E10" t="s">
        <v>5914</v>
      </c>
      <c r="F10" t="s">
        <v>5915</v>
      </c>
      <c r="G10" t="s">
        <v>5915</v>
      </c>
    </row>
    <row r="11" spans="1:7" x14ac:dyDescent="0.35">
      <c r="B11" t="s">
        <v>5916</v>
      </c>
      <c r="C11" t="s">
        <v>5917</v>
      </c>
      <c r="D11" t="s">
        <v>5918</v>
      </c>
      <c r="E11" t="s">
        <v>5918</v>
      </c>
      <c r="F11" t="s">
        <v>5919</v>
      </c>
      <c r="G11" t="s">
        <v>5919</v>
      </c>
    </row>
    <row r="12" spans="1:7" x14ac:dyDescent="0.35">
      <c r="B12" t="s">
        <v>5920</v>
      </c>
      <c r="C12" t="s">
        <v>5921</v>
      </c>
      <c r="D12" t="s">
        <v>5922</v>
      </c>
      <c r="E12" t="s">
        <v>5922</v>
      </c>
      <c r="F12" t="s">
        <v>5923</v>
      </c>
      <c r="G12" t="s">
        <v>5923</v>
      </c>
    </row>
    <row r="13" spans="1:7" x14ac:dyDescent="0.35">
      <c r="B13" t="s">
        <v>5924</v>
      </c>
      <c r="C13" t="s">
        <v>5925</v>
      </c>
      <c r="D13" t="s">
        <v>5926</v>
      </c>
      <c r="E13" t="s">
        <v>5926</v>
      </c>
      <c r="F13" t="s">
        <v>5927</v>
      </c>
      <c r="G13" t="s">
        <v>5927</v>
      </c>
    </row>
    <row r="14" spans="1:7" x14ac:dyDescent="0.35">
      <c r="B14" t="s">
        <v>5928</v>
      </c>
      <c r="C14" t="s">
        <v>5929</v>
      </c>
      <c r="D14" t="s">
        <v>5930</v>
      </c>
      <c r="E14" t="s">
        <v>5930</v>
      </c>
      <c r="F14" t="s">
        <v>5931</v>
      </c>
      <c r="G14" t="s">
        <v>5931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 codeName="Sheet98"/>
  <dimension ref="A1:G6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5932</v>
      </c>
      <c r="D1" s="1" t="s">
        <v>5933</v>
      </c>
      <c r="E1" s="1" t="s">
        <v>5934</v>
      </c>
      <c r="F1" s="1" t="s">
        <v>5935</v>
      </c>
      <c r="G1" s="1" t="s">
        <v>5936</v>
      </c>
    </row>
    <row r="2" spans="1:7" x14ac:dyDescent="0.35">
      <c r="A2" t="s">
        <v>388</v>
      </c>
      <c r="B2" t="s">
        <v>434</v>
      </c>
      <c r="C2" t="s">
        <v>435</v>
      </c>
      <c r="D2" t="s">
        <v>436</v>
      </c>
      <c r="E2" t="s">
        <v>436</v>
      </c>
      <c r="F2" t="s">
        <v>437</v>
      </c>
    </row>
    <row r="3" spans="1:7" x14ac:dyDescent="0.35">
      <c r="A3" t="s">
        <v>393</v>
      </c>
      <c r="B3" t="s">
        <v>5937</v>
      </c>
      <c r="C3" t="s">
        <v>5938</v>
      </c>
      <c r="D3" t="s">
        <v>5939</v>
      </c>
      <c r="E3" t="s">
        <v>5939</v>
      </c>
      <c r="F3" t="s">
        <v>5939</v>
      </c>
      <c r="G3" t="s">
        <v>5939</v>
      </c>
    </row>
    <row r="4" spans="1:7" x14ac:dyDescent="0.35">
      <c r="A4" t="s">
        <v>609</v>
      </c>
      <c r="B4" t="s">
        <v>5940</v>
      </c>
      <c r="C4" t="s">
        <v>5941</v>
      </c>
      <c r="D4" t="s">
        <v>5942</v>
      </c>
      <c r="E4" t="s">
        <v>5942</v>
      </c>
      <c r="F4" t="s">
        <v>5943</v>
      </c>
      <c r="G4" t="s">
        <v>5943</v>
      </c>
    </row>
    <row r="5" spans="1:7" x14ac:dyDescent="0.35">
      <c r="A5" t="s">
        <v>398</v>
      </c>
      <c r="B5" t="s">
        <v>4381</v>
      </c>
      <c r="C5" t="s">
        <v>2079</v>
      </c>
      <c r="D5" t="s">
        <v>4382</v>
      </c>
      <c r="E5" t="s">
        <v>4382</v>
      </c>
      <c r="F5" t="s">
        <v>2080</v>
      </c>
      <c r="G5" t="s">
        <v>2080</v>
      </c>
    </row>
    <row r="6" spans="1:7" x14ac:dyDescent="0.35">
      <c r="A6" t="s">
        <v>403</v>
      </c>
      <c r="B6" t="s">
        <v>5944</v>
      </c>
      <c r="C6" t="s">
        <v>5945</v>
      </c>
      <c r="D6" t="s">
        <v>5946</v>
      </c>
      <c r="E6" t="s">
        <v>5946</v>
      </c>
      <c r="F6" t="s">
        <v>5947</v>
      </c>
      <c r="G6" t="s">
        <v>5947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 codeName="Sheet99"/>
  <dimension ref="A1:G4"/>
  <sheetViews>
    <sheetView workbookViewId="0"/>
  </sheetViews>
  <sheetFormatPr defaultRowHeight="14.5" x14ac:dyDescent="0.35"/>
  <sheetData>
    <row r="1" spans="1:7" x14ac:dyDescent="0.35">
      <c r="A1" s="1" t="s">
        <v>371</v>
      </c>
      <c r="B1" s="1" t="s">
        <v>372</v>
      </c>
      <c r="C1" s="1" t="s">
        <v>5948</v>
      </c>
      <c r="D1" s="1" t="s">
        <v>5949</v>
      </c>
      <c r="E1" s="1" t="s">
        <v>5950</v>
      </c>
      <c r="F1" s="1" t="s">
        <v>5951</v>
      </c>
      <c r="G1" s="1" t="s">
        <v>5952</v>
      </c>
    </row>
    <row r="2" spans="1:7" x14ac:dyDescent="0.35">
      <c r="B2" t="s">
        <v>5953</v>
      </c>
      <c r="C2" t="s">
        <v>5954</v>
      </c>
      <c r="D2" t="s">
        <v>5955</v>
      </c>
      <c r="E2" t="s">
        <v>5955</v>
      </c>
      <c r="F2" t="s">
        <v>5954</v>
      </c>
      <c r="G2" t="s">
        <v>5954</v>
      </c>
    </row>
    <row r="3" spans="1:7" x14ac:dyDescent="0.35">
      <c r="B3" t="s">
        <v>5956</v>
      </c>
      <c r="C3" t="s">
        <v>5957</v>
      </c>
      <c r="D3" t="s">
        <v>5958</v>
      </c>
      <c r="E3" t="s">
        <v>5958</v>
      </c>
      <c r="F3" t="s">
        <v>5959</v>
      </c>
      <c r="G3" t="s">
        <v>5959</v>
      </c>
    </row>
    <row r="4" spans="1:7" x14ac:dyDescent="0.35">
      <c r="B4" t="s">
        <v>5960</v>
      </c>
      <c r="C4" t="s">
        <v>5961</v>
      </c>
      <c r="D4" t="s">
        <v>5962</v>
      </c>
      <c r="E4" t="s">
        <v>5962</v>
      </c>
      <c r="F4" t="s">
        <v>5963</v>
      </c>
      <c r="G4" t="s">
        <v>5963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368</vt:i4>
      </vt:variant>
    </vt:vector>
  </HeadingPairs>
  <TitlesOfParts>
    <vt:vector size="368" baseType="lpstr">
      <vt:lpstr>Metadata</vt:lpstr>
      <vt:lpstr>Tgreenhouse</vt:lpstr>
      <vt:lpstr>TOclothingforpets</vt:lpstr>
      <vt:lpstr>TOcomputerscreen</vt:lpstr>
      <vt:lpstr>TOcushion</vt:lpstr>
      <vt:lpstr>TOcyclelighting</vt:lpstr>
      <vt:lpstr>TOdecoration</vt:lpstr>
      <vt:lpstr>TOdisposabletableware</vt:lpstr>
      <vt:lpstr>TOdrinksforpets</vt:lpstr>
      <vt:lpstr>TOelectricaloutlet</vt:lpstr>
      <vt:lpstr>TOenduser</vt:lpstr>
      <vt:lpstr>TOfibre</vt:lpstr>
      <vt:lpstr>TOfloormatsetforcars</vt:lpstr>
      <vt:lpstr>TOfooddrinkdispenserforpets</vt:lpstr>
      <vt:lpstr>TOgripsurfaceplierset</vt:lpstr>
      <vt:lpstr>Toiletseattype</vt:lpstr>
      <vt:lpstr>TOinsectscreen</vt:lpstr>
      <vt:lpstr>TOjackforcarrepairs</vt:lpstr>
      <vt:lpstr>TOlaserline</vt:lpstr>
      <vt:lpstr>TOmaterialcapture</vt:lpstr>
      <vt:lpstr>Threadsize</vt:lpstr>
      <vt:lpstr>Thresholdtype</vt:lpstr>
      <vt:lpstr>TOornament</vt:lpstr>
      <vt:lpstr>Operatingmechanism</vt:lpstr>
      <vt:lpstr>Operatingmechanismtype</vt:lpstr>
      <vt:lpstr>Operatingmethod</vt:lpstr>
      <vt:lpstr>Operatingsystem</vt:lpstr>
      <vt:lpstr>Orientation</vt:lpstr>
      <vt:lpstr>Outdoorarea</vt:lpstr>
      <vt:lpstr>Outlettype</vt:lpstr>
      <vt:lpstr>Paintbase</vt:lpstr>
      <vt:lpstr>Paintbasetype</vt:lpstr>
      <vt:lpstr>Patterntype</vt:lpstr>
      <vt:lpstr>Pelcolour</vt:lpstr>
      <vt:lpstr>Periodofapplication</vt:lpstr>
      <vt:lpstr>Personalheatingmassagetype</vt:lpstr>
      <vt:lpstr>Pethousingtype</vt:lpstr>
      <vt:lpstr>Pettype</vt:lpstr>
      <vt:lpstr>TOpainting</vt:lpstr>
      <vt:lpstr>Pileheight</vt:lpstr>
      <vt:lpstr>PLACEMNT</vt:lpstr>
      <vt:lpstr>Plastermixtype</vt:lpstr>
      <vt:lpstr>PlaygroundEQTtype</vt:lpstr>
      <vt:lpstr>Plierstype</vt:lpstr>
      <vt:lpstr>Plierstypeplierset</vt:lpstr>
      <vt:lpstr>Plugtype</vt:lpstr>
      <vt:lpstr>ProductCharacteristicCode</vt:lpstr>
      <vt:lpstr>Protectioninyears</vt:lpstr>
      <vt:lpstr>Purposeofsnack</vt:lpstr>
      <vt:lpstr>Purposeofsurfacetreatment</vt:lpstr>
      <vt:lpstr>Purposeoftreatment_7952</vt:lpstr>
      <vt:lpstr>Radio</vt:lpstr>
      <vt:lpstr>Raketype</vt:lpstr>
      <vt:lpstr>Receptionpossibilities</vt:lpstr>
      <vt:lpstr>Rechargeablebatterytechnology</vt:lpstr>
      <vt:lpstr>Reemissionofparticlesclass</vt:lpstr>
      <vt:lpstr>Removable</vt:lpstr>
      <vt:lpstr>Requiredoperatingsystem</vt:lpstr>
      <vt:lpstr>Righthandedlefthanded</vt:lpstr>
      <vt:lpstr>Roofcoveringtype</vt:lpstr>
      <vt:lpstr>Rooftype</vt:lpstr>
      <vt:lpstr>Safetyfeature</vt:lpstr>
      <vt:lpstr>Sawtype</vt:lpstr>
      <vt:lpstr>Screwdrivertype</vt:lpstr>
      <vt:lpstr>Screwdrivertypescrewdriverset</vt:lpstr>
      <vt:lpstr>TOparasitetreatmentforpets</vt:lpstr>
      <vt:lpstr>TOperlator</vt:lpstr>
      <vt:lpstr>TOplant</vt:lpstr>
      <vt:lpstr>Screwheadtypescrewdriverset</vt:lpstr>
      <vt:lpstr>SDoubleindicator</vt:lpstr>
      <vt:lpstr>Sealanttype</vt:lpstr>
      <vt:lpstr>Season</vt:lpstr>
      <vt:lpstr>Seatshape</vt:lpstr>
      <vt:lpstr>Sensortype</vt:lpstr>
      <vt:lpstr>Shoveltype</vt:lpstr>
      <vt:lpstr>Showercubiclepaneltype</vt:lpstr>
      <vt:lpstr>Showerheadtype</vt:lpstr>
      <vt:lpstr>Sidewallmaterial</vt:lpstr>
      <vt:lpstr>Sizeoftheanimal</vt:lpstr>
      <vt:lpstr>Sizetypecode</vt:lpstr>
      <vt:lpstr>SkgQualityMarkValue</vt:lpstr>
      <vt:lpstr>Smarthomeappoperation</vt:lpstr>
      <vt:lpstr>Sockettype</vt:lpstr>
      <vt:lpstr>Soilcovertype</vt:lpstr>
      <vt:lpstr>Soiltype</vt:lpstr>
      <vt:lpstr>Sowingperiod</vt:lpstr>
      <vt:lpstr>spongeScourerTypeCode</vt:lpstr>
      <vt:lpstr>Stageoflife</vt:lpstr>
      <vt:lpstr>Stepladdercomponentattachmentt</vt:lpstr>
      <vt:lpstr>Stonetype</vt:lpstr>
      <vt:lpstr>Storagefurnituretype</vt:lpstr>
      <vt:lpstr>Substance</vt:lpstr>
      <vt:lpstr>Suitablefor</vt:lpstr>
      <vt:lpstr>Suitableforbatterytype</vt:lpstr>
      <vt:lpstr>Suitableforbodypart</vt:lpstr>
      <vt:lpstr>Suitablefordiametertube</vt:lpstr>
      <vt:lpstr>Suitableforfurhairtype</vt:lpstr>
      <vt:lpstr>TOpole</vt:lpstr>
      <vt:lpstr>TOport</vt:lpstr>
      <vt:lpstr>Suitableforpainttype</vt:lpstr>
      <vt:lpstr>Suitableforpartofbuilding</vt:lpstr>
      <vt:lpstr>Suitableforsurface</vt:lpstr>
      <vt:lpstr>SuitableforTOequipment</vt:lpstr>
      <vt:lpstr>SuitableforTOfurniture</vt:lpstr>
      <vt:lpstr>SuitableforTOliquid</vt:lpstr>
      <vt:lpstr>Suitablefortypeofboiler</vt:lpstr>
      <vt:lpstr>Suitablefortypeofgas</vt:lpstr>
      <vt:lpstr>Suitablefortypeofpaintapplicat</vt:lpstr>
      <vt:lpstr>suittofab</vt:lpstr>
      <vt:lpstr>Surface</vt:lpstr>
      <vt:lpstr>Surfacetexture</vt:lpstr>
      <vt:lpstr>Suspension</vt:lpstr>
      <vt:lpstr>Switchtype</vt:lpstr>
      <vt:lpstr>Tapetype</vt:lpstr>
      <vt:lpstr>Targetsurfacematerial</vt:lpstr>
      <vt:lpstr>targetSurfaceTypeCode</vt:lpstr>
      <vt:lpstr>Tearresistanceen388</vt:lpstr>
      <vt:lpstr>Temperaturedisplay</vt:lpstr>
      <vt:lpstr>Teststandard</vt:lpstr>
      <vt:lpstr>Accessoriesprovidedhousing</vt:lpstr>
      <vt:lpstr>Adhesivetype</vt:lpstr>
      <vt:lpstr>Alarmsystemtype</vt:lpstr>
      <vt:lpstr>Alarmtype</vt:lpstr>
      <vt:lpstr>Animallivingenvironment</vt:lpstr>
      <vt:lpstr>Applicationelectricalwiring</vt:lpstr>
      <vt:lpstr>Attachmentmethodelectricalsupp</vt:lpstr>
      <vt:lpstr>Attachmenttype</vt:lpstr>
      <vt:lpstr>TOpoweredgardentoolaccessory</vt:lpstr>
      <vt:lpstr>TOpretreatmentremedyforbuildin</vt:lpstr>
      <vt:lpstr>Audiovideocabletype</vt:lpstr>
      <vt:lpstr>Backplatetype</vt:lpstr>
      <vt:lpstr>Barbecuetype</vt:lpstr>
      <vt:lpstr>Baseplatematerial</vt:lpstr>
      <vt:lpstr>Basketcushionproperty</vt:lpstr>
      <vt:lpstr>Bathshoweraccessorytype</vt:lpstr>
      <vt:lpstr>Bathshowerparttype</vt:lpstr>
      <vt:lpstr>Beamtype</vt:lpstr>
      <vt:lpstr>Belltype</vt:lpstr>
      <vt:lpstr>Binbuckettype</vt:lpstr>
      <vt:lpstr>Binmechanism</vt:lpstr>
      <vt:lpstr>Bluetoothversion</vt:lpstr>
      <vt:lpstr>Brackettype</vt:lpstr>
      <vt:lpstr>Breedspecies</vt:lpstr>
      <vt:lpstr>Bricktype</vt:lpstr>
      <vt:lpstr>Builtindustextractorchipcollect</vt:lpstr>
      <vt:lpstr>Cablecolour</vt:lpstr>
      <vt:lpstr>Cablethickness</vt:lpstr>
      <vt:lpstr>Cabletype</vt:lpstr>
      <vt:lpstr>Carporttype</vt:lpstr>
      <vt:lpstr>Choketype</vt:lpstr>
      <vt:lpstr>Christmasdecorativeelementstype</vt:lpstr>
      <vt:lpstr>Circuitbreakertype</vt:lpstr>
      <vt:lpstr>ClaimElementCode</vt:lpstr>
      <vt:lpstr>ClaimTypeCode</vt:lpstr>
      <vt:lpstr>Clamptype</vt:lpstr>
      <vt:lpstr>Cleaningaidtype</vt:lpstr>
      <vt:lpstr>Cleaningperformanceoncarpet</vt:lpstr>
      <vt:lpstr>Closuretype</vt:lpstr>
      <vt:lpstr>Clothingfootwearsize</vt:lpstr>
      <vt:lpstr>Coaxialsystem</vt:lpstr>
      <vt:lpstr>Colourfamily</vt:lpstr>
      <vt:lpstr>Colourfastness</vt:lpstr>
      <vt:lpstr>Colourofthepencilpenchalkfill</vt:lpstr>
      <vt:lpstr>Combbrushproperty</vt:lpstr>
      <vt:lpstr>Compositionswitchdimmer</vt:lpstr>
      <vt:lpstr>Connectionmethod</vt:lpstr>
      <vt:lpstr>Connectiontype</vt:lpstr>
      <vt:lpstr>Controlagainst</vt:lpstr>
      <vt:lpstr>Coverplatetype</vt:lpstr>
      <vt:lpstr>Curtainraildiameter</vt:lpstr>
      <vt:lpstr>Diameterairsupply</vt:lpstr>
      <vt:lpstr>Diameterdrainhole</vt:lpstr>
      <vt:lpstr>Diameterdrainsiphon</vt:lpstr>
      <vt:lpstr>Diameterwaterconnection</vt:lpstr>
      <vt:lpstr>Dimmertype</vt:lpstr>
      <vt:lpstr>Directionofrotation</vt:lpstr>
      <vt:lpstr>Dispensermechanismtype</vt:lpstr>
      <vt:lpstr>Dispensertype</vt:lpstr>
      <vt:lpstr>dispensertypecode</vt:lpstr>
      <vt:lpstr>Distributionboardconsumerunits</vt:lpstr>
      <vt:lpstr>Doorchaintype</vt:lpstr>
      <vt:lpstr>Doorhandletype</vt:lpstr>
      <vt:lpstr>Doorhingetype</vt:lpstr>
      <vt:lpstr>Doorsystemtype</vt:lpstr>
      <vt:lpstr>Drainagebagorbin</vt:lpstr>
      <vt:lpstr>DrainPlugType</vt:lpstr>
      <vt:lpstr>Edgefinish</vt:lpstr>
      <vt:lpstr>Effect</vt:lpstr>
      <vt:lpstr>Energyratingcode</vt:lpstr>
      <vt:lpstr>Energysourcenotforpoweredequipm</vt:lpstr>
      <vt:lpstr>Energysourcepoweredequipment</vt:lpstr>
      <vt:lpstr>Enginefueltype</vt:lpstr>
      <vt:lpstr>Ergonomicsofhandle</vt:lpstr>
      <vt:lpstr>TOroofrackroofloadcarrier</vt:lpstr>
      <vt:lpstr>TOsaddle</vt:lpstr>
      <vt:lpstr>TOsandwichmakerwafflemaker</vt:lpstr>
      <vt:lpstr>TOscissors</vt:lpstr>
      <vt:lpstr>Fastener</vt:lpstr>
      <vt:lpstr>Fencetype</vt:lpstr>
      <vt:lpstr>Fileraspshape</vt:lpstr>
      <vt:lpstr>Fillertype</vt:lpstr>
      <vt:lpstr>Finish</vt:lpstr>
      <vt:lpstr>Fireclass</vt:lpstr>
      <vt:lpstr>Fireextinguishertype</vt:lpstr>
      <vt:lpstr>Flavour_7996</vt:lpstr>
      <vt:lpstr>Floorheatingsystem</vt:lpstr>
      <vt:lpstr>FragranceHolderType</vt:lpstr>
      <vt:lpstr>Framediameter</vt:lpstr>
      <vt:lpstr>Framingtype</vt:lpstr>
      <vt:lpstr>FSCcodepart2</vt:lpstr>
      <vt:lpstr>Functions</vt:lpstr>
      <vt:lpstr>Furnitureaccessorytype</vt:lpstr>
      <vt:lpstr>Fusetype</vt:lpstr>
      <vt:lpstr>Gardenhosetype</vt:lpstr>
      <vt:lpstr>Gardensofatype</vt:lpstr>
      <vt:lpstr>Gardentabletype</vt:lpstr>
      <vt:lpstr>Gassupplydiameter</vt:lpstr>
      <vt:lpstr>Glasshousetype</vt:lpstr>
      <vt:lpstr>Glasstype</vt:lpstr>
      <vt:lpstr>Handleattribute</vt:lpstr>
      <vt:lpstr>Handletype</vt:lpstr>
      <vt:lpstr>Hangingmethod</vt:lpstr>
      <vt:lpstr>Headshape</vt:lpstr>
      <vt:lpstr>Headtype</vt:lpstr>
      <vt:lpstr>Tosoil_6636</vt:lpstr>
      <vt:lpstr>Indoorarea</vt:lpstr>
      <vt:lpstr>Indooroutdooruse</vt:lpstr>
      <vt:lpstr>Installationmethod</vt:lpstr>
      <vt:lpstr>Insulationtype</vt:lpstr>
      <vt:lpstr>IntendedUse</vt:lpstr>
      <vt:lpstr>Ironingboardtype</vt:lpstr>
      <vt:lpstr>Lampfittingtype</vt:lpstr>
      <vt:lpstr>Lampfittingtypecode</vt:lpstr>
      <vt:lpstr>Lamptype</vt:lpstr>
      <vt:lpstr>Lawnmowertype</vt:lpstr>
      <vt:lpstr>Leftrightversion</vt:lpstr>
      <vt:lpstr>Levelofwaterresistance</vt:lpstr>
      <vt:lpstr>Lightcolour</vt:lpstr>
      <vt:lpstr>Lightfittingtype</vt:lpstr>
      <vt:lpstr>Lightsourcetype</vt:lpstr>
      <vt:lpstr>Locationdrainagehole</vt:lpstr>
      <vt:lpstr>Locksystemtype</vt:lpstr>
      <vt:lpstr>Locktype</vt:lpstr>
      <vt:lpstr>Malefemale</vt:lpstr>
      <vt:lpstr>Malefemaleunisex</vt:lpstr>
      <vt:lpstr>Material</vt:lpstr>
      <vt:lpstr>Materialboilervessel</vt:lpstr>
      <vt:lpstr>Materialconnection</vt:lpstr>
      <vt:lpstr>Materialfoot</vt:lpstr>
      <vt:lpstr>Materialliquidreservoir</vt:lpstr>
      <vt:lpstr>Materialofhandle</vt:lpstr>
      <vt:lpstr>Materialofhandles</vt:lpstr>
      <vt:lpstr>Materialofhead</vt:lpstr>
      <vt:lpstr>Materialofknives</vt:lpstr>
      <vt:lpstr>Materialofthehinge</vt:lpstr>
      <vt:lpstr>Materialofthereservoir</vt:lpstr>
      <vt:lpstr>Materialspecific</vt:lpstr>
      <vt:lpstr>TOstorageboxforfooddrink</vt:lpstr>
      <vt:lpstr>Matrugtype</vt:lpstr>
      <vt:lpstr>Measuringrodtype</vt:lpstr>
      <vt:lpstr>Methodofadministration</vt:lpstr>
      <vt:lpstr>Methodofapplication</vt:lpstr>
      <vt:lpstr>Methodoflaying</vt:lpstr>
      <vt:lpstr>MFcoupling</vt:lpstr>
      <vt:lpstr>Modeltubedesignradiator</vt:lpstr>
      <vt:lpstr>Motorstartertype</vt:lpstr>
      <vt:lpstr>Mouldtype</vt:lpstr>
      <vt:lpstr>Mountingfixingmethod</vt:lpstr>
      <vt:lpstr>Mountingtype</vt:lpstr>
      <vt:lpstr>Multimeterfunction</vt:lpstr>
      <vt:lpstr>Networkhubtype</vt:lpstr>
      <vt:lpstr>NutritionalProgramCode</vt:lpstr>
      <vt:lpstr>NutritionSubtype_7997</vt:lpstr>
      <vt:lpstr>TOsuspension</vt:lpstr>
      <vt:lpstr>TOtaste</vt:lpstr>
      <vt:lpstr>TOtelevision</vt:lpstr>
      <vt:lpstr>Timberspecies</vt:lpstr>
      <vt:lpstr>Timbertype</vt:lpstr>
      <vt:lpstr>Timeswitchtype</vt:lpstr>
      <vt:lpstr>TOtoilaccess</vt:lpstr>
      <vt:lpstr>TOtoilet</vt:lpstr>
      <vt:lpstr>TOtowrope</vt:lpstr>
      <vt:lpstr>TOtoysforpets</vt:lpstr>
      <vt:lpstr>TOvacuumcleaner</vt:lpstr>
      <vt:lpstr>Towardsopeningbasin</vt:lpstr>
      <vt:lpstr>Towardsopeningbasinplierset</vt:lpstr>
      <vt:lpstr>Toweltype</vt:lpstr>
      <vt:lpstr>TOwindow</vt:lpstr>
      <vt:lpstr>TOwoodfinishingtreatmentcoating</vt:lpstr>
      <vt:lpstr>Toysforpetsproperty</vt:lpstr>
      <vt:lpstr>TradeItemshape</vt:lpstr>
      <vt:lpstr>Transformerbattery</vt:lpstr>
      <vt:lpstr>Trimmertype</vt:lpstr>
      <vt:lpstr>Tubeclass</vt:lpstr>
      <vt:lpstr>Typeartificialflowerplanttree</vt:lpstr>
      <vt:lpstr>Typebeanbagfootstoolloungechair</vt:lpstr>
      <vt:lpstr>Typechristmastree</vt:lpstr>
      <vt:lpstr>Typegpcofbuildingsuppliesother</vt:lpstr>
      <vt:lpstr>Typeofaccessoryfireplace</vt:lpstr>
      <vt:lpstr>Typeofaccessorypaintequipment</vt:lpstr>
      <vt:lpstr>Typeofairsupplyconnection</vt:lpstr>
      <vt:lpstr>Toaccessoryforaquarium_8002</vt:lpstr>
      <vt:lpstr>TOairfreshener</vt:lpstr>
      <vt:lpstr>Typeofbbq</vt:lpstr>
      <vt:lpstr>Typeofbeak</vt:lpstr>
      <vt:lpstr>Typeofbladereplacement</vt:lpstr>
      <vt:lpstr>Typeofboxbasket</vt:lpstr>
      <vt:lpstr>Typeofchristmaslighting</vt:lpstr>
      <vt:lpstr>Typeofconnection</vt:lpstr>
      <vt:lpstr>Typeoffixingsandpaper</vt:lpstr>
      <vt:lpstr>Typeoffuel</vt:lpstr>
      <vt:lpstr>Typeofgripsurface</vt:lpstr>
      <vt:lpstr>Typeofhammer</vt:lpstr>
      <vt:lpstr>Typeofhandle</vt:lpstr>
      <vt:lpstr>Typeofheating</vt:lpstr>
      <vt:lpstr>Typeoflamps</vt:lpstr>
      <vt:lpstr>Typeofmaterial</vt:lpstr>
      <vt:lpstr>Typeofneedles</vt:lpstr>
      <vt:lpstr>Typeofseasonaldecoration</vt:lpstr>
      <vt:lpstr>Typeofsettee</vt:lpstr>
      <vt:lpstr>TypeOfShoeBoot</vt:lpstr>
      <vt:lpstr>Typeofsupply</vt:lpstr>
      <vt:lpstr>Typeofsurfacematerial</vt:lpstr>
      <vt:lpstr>Typeoftubepart</vt:lpstr>
      <vt:lpstr>Typeofwaterandairconnection</vt:lpstr>
      <vt:lpstr>Typeprotectioninsulationhandle</vt:lpstr>
      <vt:lpstr>Tyretype</vt:lpstr>
      <vt:lpstr>Umbrellaparasoltype</vt:lpstr>
      <vt:lpstr>Uomonmeasuringtool</vt:lpstr>
      <vt:lpstr>Usageadvice</vt:lpstr>
      <vt:lpstr>Usbfirewiretype</vt:lpstr>
      <vt:lpstr>TOanimal</vt:lpstr>
      <vt:lpstr>TOantifreezecoolingagent</vt:lpstr>
      <vt:lpstr>TOapplicationaccessoryforcars</vt:lpstr>
      <vt:lpstr>TOapplicatorbrush</vt:lpstr>
      <vt:lpstr>Valvetype</vt:lpstr>
      <vt:lpstr>Variations</vt:lpstr>
      <vt:lpstr>Venetianblindlouvretype</vt:lpstr>
      <vt:lpstr>Vermincontroltype</vt:lpstr>
      <vt:lpstr>Vgroove</vt:lpstr>
      <vt:lpstr>Visibility</vt:lpstr>
      <vt:lpstr>Washableat</vt:lpstr>
      <vt:lpstr>Washbasintype</vt:lpstr>
      <vt:lpstr>Waterdrainconnectiontype</vt:lpstr>
      <vt:lpstr>Waterfiltertypepoolpondwaterft</vt:lpstr>
      <vt:lpstr>Watersupplytypeconnection</vt:lpstr>
      <vt:lpstr>Watertreatments</vt:lpstr>
      <vt:lpstr>Wheelsize</vt:lpstr>
      <vt:lpstr>Wheeltype</vt:lpstr>
      <vt:lpstr>WiFistandard</vt:lpstr>
      <vt:lpstr>Wifistandardtype</vt:lpstr>
      <vt:lpstr>Windowfilmtype</vt:lpstr>
      <vt:lpstr>Wiredwireless</vt:lpstr>
      <vt:lpstr>Wirelessprotocol</vt:lpstr>
      <vt:lpstr>Withpatternorplain</vt:lpstr>
      <vt:lpstr>Woodpretreatment</vt:lpstr>
      <vt:lpstr>YesNo</vt:lpstr>
      <vt:lpstr>TOattachmentforababycarseatboo</vt:lpstr>
      <vt:lpstr>TObicycleaccessory</vt:lpstr>
      <vt:lpstr>TOBulb</vt:lpstr>
      <vt:lpstr>TOcandle</vt:lpstr>
      <vt:lpstr>TOcaraccessory</vt:lpstr>
      <vt:lpstr>TOCARBATTRY</vt:lpstr>
      <vt:lpstr>TOcarecarbody</vt:lpstr>
      <vt:lpstr>TOcareforpettool</vt:lpstr>
      <vt:lpstr>TOcarinteriorcleaningset</vt:lpstr>
      <vt:lpstr>TOcarwheelcleaningpolishingage</vt:lpstr>
      <vt:lpstr>TOcigarettelighter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Imre Dekker</cp:lastModifiedBy>
  <dcterms:created xsi:type="dcterms:W3CDTF">2024-06-03T14:39:44Z</dcterms:created>
  <dcterms:modified xsi:type="dcterms:W3CDTF">2024-06-04T12:32:05Z</dcterms:modified>
</cp:coreProperties>
</file>