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calcPr calcId="152511"/>
</workbook>
</file>

<file path=xl/calcChain.xml><?xml version="1.0" encoding="utf-8"?>
<calcChain xmlns="http://schemas.openxmlformats.org/spreadsheetml/2006/main">
  <c r="B9" i="1" l="1"/>
  <c r="B14" i="1"/>
  <c r="B19" i="1"/>
  <c r="B24" i="1"/>
  <c r="D24" i="1" l="1"/>
  <c r="E24" i="1"/>
  <c r="F24" i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C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C19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<sst xmlns="http://schemas.openxmlformats.org/spreadsheetml/2006/main" count="5" uniqueCount="5">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</sst>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Tabelle1!$A$25:$AR$25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40</c:v>
                </c:pt>
                <c:pt idx="31">
                  <c:v>42</c:v>
                </c:pt>
                <c:pt idx="32">
                  <c:v>43</c:v>
                </c:pt>
                <c:pt idx="33">
                  <c:v>49</c:v>
                </c:pt>
                <c:pt idx="34">
                  <c:v>53</c:v>
                </c:pt>
                <c:pt idx="35">
                  <c:v>54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64</c:v>
                </c:pt>
                <c:pt idx="40">
                  <c:v>72</c:v>
                </c:pt>
                <c:pt idx="41">
                  <c:v>80</c:v>
                </c:pt>
                <c:pt idx="42">
                  <c:v>84</c:v>
                </c:pt>
                <c:pt idx="43">
                  <c:v>112</c:v>
                </c:pt>
              </c:numCache>
            </c:numRef>
          </c:xVal>
          <c:yVal>
            <c:numRef>
              <c:f>Tabelle1!$A$24:$AR$24</c:f>
              <c:numCache>
                <c:formatCode>General</c:formatCode>
                <c:ptCount val="44"/>
                <c:pt idx="0">
                  <c:v>0</c:v>
                </c:pt>
                <c:pt idx="1">
                  <c:v>8.9743589999999998E-2</c:v>
                </c:pt>
                <c:pt idx="2">
                  <c:v>0.15384615400000001</c:v>
                </c:pt>
                <c:pt idx="3">
                  <c:v>0.16666666700000002</c:v>
                </c:pt>
                <c:pt idx="4">
                  <c:v>0.21794871800000001</c:v>
                </c:pt>
                <c:pt idx="5">
                  <c:v>0.23076923100000002</c:v>
                </c:pt>
                <c:pt idx="6">
                  <c:v>0.26923076900000004</c:v>
                </c:pt>
                <c:pt idx="7">
                  <c:v>0.28205128200000001</c:v>
                </c:pt>
                <c:pt idx="8">
                  <c:v>0.30769230800000003</c:v>
                </c:pt>
                <c:pt idx="9">
                  <c:v>0.320512821</c:v>
                </c:pt>
                <c:pt idx="10">
                  <c:v>0.34615384700000001</c:v>
                </c:pt>
                <c:pt idx="11">
                  <c:v>0.37179487300000003</c:v>
                </c:pt>
                <c:pt idx="12">
                  <c:v>0.39743589900000004</c:v>
                </c:pt>
                <c:pt idx="13">
                  <c:v>0.41025641200000001</c:v>
                </c:pt>
                <c:pt idx="14">
                  <c:v>0.43589743800000003</c:v>
                </c:pt>
                <c:pt idx="15">
                  <c:v>0.448717951</c:v>
                </c:pt>
                <c:pt idx="16">
                  <c:v>0.46153846399999998</c:v>
                </c:pt>
                <c:pt idx="17">
                  <c:v>0.48717948999999999</c:v>
                </c:pt>
                <c:pt idx="18">
                  <c:v>0.512820516</c:v>
                </c:pt>
                <c:pt idx="19">
                  <c:v>0.53846154199999996</c:v>
                </c:pt>
                <c:pt idx="20">
                  <c:v>0.57692307999999992</c:v>
                </c:pt>
                <c:pt idx="21">
                  <c:v>0.5897435929999999</c:v>
                </c:pt>
                <c:pt idx="22">
                  <c:v>0.62820513099999986</c:v>
                </c:pt>
                <c:pt idx="23">
                  <c:v>0.64102564399999984</c:v>
                </c:pt>
                <c:pt idx="24">
                  <c:v>0.66666666999999979</c:v>
                </c:pt>
                <c:pt idx="25">
                  <c:v>0.67948718299999977</c:v>
                </c:pt>
                <c:pt idx="26">
                  <c:v>0.71794872099999973</c:v>
                </c:pt>
                <c:pt idx="27">
                  <c:v>0.73076923399999971</c:v>
                </c:pt>
                <c:pt idx="28">
                  <c:v>0.74358974699999969</c:v>
                </c:pt>
                <c:pt idx="29">
                  <c:v>0.76923077299999965</c:v>
                </c:pt>
                <c:pt idx="30">
                  <c:v>0.78205128599999962</c:v>
                </c:pt>
                <c:pt idx="31">
                  <c:v>0.80769231199999958</c:v>
                </c:pt>
                <c:pt idx="32">
                  <c:v>0.82051282499999956</c:v>
                </c:pt>
                <c:pt idx="33">
                  <c:v>0.84615385099999951</c:v>
                </c:pt>
                <c:pt idx="34">
                  <c:v>0.85897436399999949</c:v>
                </c:pt>
                <c:pt idx="35">
                  <c:v>0.87179487699999947</c:v>
                </c:pt>
                <c:pt idx="36">
                  <c:v>0.91025641499999943</c:v>
                </c:pt>
                <c:pt idx="37">
                  <c:v>0.92307692799999941</c:v>
                </c:pt>
                <c:pt idx="38">
                  <c:v>0.93589744099999939</c:v>
                </c:pt>
                <c:pt idx="39">
                  <c:v>0.94871795399999936</c:v>
                </c:pt>
                <c:pt idx="40">
                  <c:v>0.96153846699999934</c:v>
                </c:pt>
                <c:pt idx="41">
                  <c:v>0.97435897999999932</c:v>
                </c:pt>
                <c:pt idx="42">
                  <c:v>0.9871794929999993</c:v>
                </c:pt>
                <c:pt idx="43">
                  <c:v>1.0000000059999994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18704"/>
        <c:axId val="218119096"/>
      </c:scatterChart>
      <c:valAx>
        <c:axId val="2181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119096"/>
        <c:crosses val="autoZero"/>
        <c:crossBetween val="midCat"/>
      </c:valAx>
      <c:valAx>
        <c:axId val="2181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1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14</xdr:row>
      <xdr:rowOff>0</xdr:rowOff>
    </xdr:from>
    <xdr:to>
      <xdr:col>18</xdr:col>
      <xdr:colOff>319087</xdr:colOff>
      <xdr:row>28</xdr:row>
      <xdr:rowOff>76200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zoomScaleNormal="100" workbookViewId="0">
      <selection activeCell="B32" sqref="B32:S32"/>
    </sheetView>
  </sheetViews>
  <sheetFormatPr baseColWidth="10" defaultColWidth="9.140625" defaultRowHeight="15" x14ac:dyDescent="0.25"/>
  <sheetData>
    <row r="1" spans="1:39" x14ac:dyDescent="0.25">
      <c r="B1" t="s">
        <v>0</v>
      </c>
    </row>
    <row r="2" spans="1:39" x14ac:dyDescent="0.25">
      <c r="A2">
        <v>0</v>
      </c>
      <c r="B2">
        <v>0.37905604700000001</v>
      </c>
      <c r="C2">
        <v>0.21238938099999999</v>
      </c>
      <c r="D2">
        <v>8.7020649000000005E-2</v>
      </c>
      <c r="E2">
        <v>7.5221238999999995E-2</v>
      </c>
      <c r="F2">
        <v>4.8672566E-2</v>
      </c>
      <c r="G2">
        <v>4.2772861000000002E-2</v>
      </c>
      <c r="H2">
        <v>2.5073746000000001E-2</v>
      </c>
      <c r="I2">
        <v>2.8023599E-2</v>
      </c>
      <c r="J2">
        <v>1.179941E-2</v>
      </c>
      <c r="K2">
        <v>2.359882E-2</v>
      </c>
      <c r="L2">
        <v>1.7699115000000001E-2</v>
      </c>
      <c r="M2">
        <v>1.3274335999999999E-2</v>
      </c>
      <c r="N2">
        <v>4.4247790000000002E-3</v>
      </c>
      <c r="O2">
        <v>4.4247790000000002E-3</v>
      </c>
      <c r="P2">
        <v>8.8495580000000004E-3</v>
      </c>
      <c r="Q2">
        <v>2.9498530000000001E-3</v>
      </c>
      <c r="R2">
        <v>1.4749260000000001E-3</v>
      </c>
      <c r="S2">
        <v>4.4247790000000002E-3</v>
      </c>
      <c r="T2">
        <v>2.9498530000000001E-3</v>
      </c>
      <c r="U2">
        <v>1.4749260000000001E-3</v>
      </c>
      <c r="V2">
        <v>1.4749260000000001E-3</v>
      </c>
      <c r="W2">
        <v>1.4749260000000001E-3</v>
      </c>
      <c r="X2">
        <v>1.4749260000000001E-3</v>
      </c>
    </row>
    <row r="3" spans="1:39" x14ac:dyDescent="0.25">
      <c r="A3">
        <v>0</v>
      </c>
      <c r="B3">
        <v>0.25</v>
      </c>
      <c r="C3">
        <v>1.5</v>
      </c>
      <c r="D3">
        <v>2.5</v>
      </c>
      <c r="E3">
        <v>3.5</v>
      </c>
      <c r="F3">
        <v>4.5</v>
      </c>
      <c r="G3">
        <v>5.5</v>
      </c>
      <c r="H3">
        <v>6.5</v>
      </c>
      <c r="I3">
        <v>7.5</v>
      </c>
      <c r="J3">
        <v>8.5</v>
      </c>
      <c r="K3">
        <v>9.5</v>
      </c>
      <c r="L3">
        <v>10.5</v>
      </c>
      <c r="M3">
        <v>11.5</v>
      </c>
      <c r="N3">
        <v>12.5</v>
      </c>
      <c r="O3">
        <v>13.5</v>
      </c>
      <c r="P3">
        <v>14.5</v>
      </c>
      <c r="Q3">
        <v>15.5</v>
      </c>
      <c r="R3">
        <v>16.5</v>
      </c>
      <c r="S3">
        <v>17.5</v>
      </c>
      <c r="T3">
        <v>18.5</v>
      </c>
      <c r="U3">
        <v>19.5</v>
      </c>
      <c r="V3">
        <v>21.5</v>
      </c>
      <c r="W3">
        <v>22.5</v>
      </c>
      <c r="X3">
        <v>23.5</v>
      </c>
    </row>
    <row r="4" spans="1:39" x14ac:dyDescent="0.25">
      <c r="A4">
        <v>0</v>
      </c>
      <c r="B4">
        <f>B2</f>
        <v>0.37905604700000001</v>
      </c>
      <c r="C4">
        <f>B4+C2</f>
        <v>0.591445428</v>
      </c>
      <c r="D4">
        <f t="shared" ref="D4:X4" si="0">C4+D2</f>
        <v>0.67846607699999995</v>
      </c>
      <c r="E4">
        <f t="shared" si="0"/>
        <v>0.75368731599999994</v>
      </c>
      <c r="F4">
        <f t="shared" si="0"/>
        <v>0.80235988199999997</v>
      </c>
      <c r="G4">
        <f t="shared" si="0"/>
        <v>0.84513274299999996</v>
      </c>
      <c r="H4">
        <f t="shared" si="0"/>
        <v>0.87020648899999997</v>
      </c>
      <c r="I4">
        <f t="shared" si="0"/>
        <v>0.89823008799999993</v>
      </c>
      <c r="J4">
        <f t="shared" si="0"/>
        <v>0.91002949799999988</v>
      </c>
      <c r="K4">
        <f t="shared" si="0"/>
        <v>0.9336283179999999</v>
      </c>
      <c r="L4">
        <f t="shared" si="0"/>
        <v>0.95132743299999989</v>
      </c>
      <c r="M4">
        <f t="shared" si="0"/>
        <v>0.96460176899999994</v>
      </c>
      <c r="N4">
        <f t="shared" si="0"/>
        <v>0.96902654799999999</v>
      </c>
      <c r="O4">
        <f t="shared" si="0"/>
        <v>0.97345132700000003</v>
      </c>
      <c r="P4">
        <f t="shared" si="0"/>
        <v>0.98230088500000001</v>
      </c>
      <c r="Q4">
        <f t="shared" si="0"/>
        <v>0.98525073799999996</v>
      </c>
      <c r="R4">
        <f t="shared" si="0"/>
        <v>0.98672566399999995</v>
      </c>
      <c r="S4">
        <f t="shared" si="0"/>
        <v>0.99115044299999999</v>
      </c>
      <c r="T4">
        <f t="shared" si="0"/>
        <v>0.99410029599999994</v>
      </c>
      <c r="U4">
        <f t="shared" si="0"/>
        <v>0.99557522199999993</v>
      </c>
      <c r="V4">
        <f t="shared" si="0"/>
        <v>0.99705014799999991</v>
      </c>
      <c r="W4">
        <f t="shared" si="0"/>
        <v>0.9985250739999999</v>
      </c>
      <c r="X4">
        <f t="shared" si="0"/>
        <v>0.99999999999999989</v>
      </c>
    </row>
    <row r="5" spans="1:39" x14ac:dyDescent="0.25">
      <c r="A5">
        <v>0</v>
      </c>
      <c r="B5">
        <v>0.25</v>
      </c>
      <c r="C5">
        <v>1.5</v>
      </c>
      <c r="D5">
        <v>2.5</v>
      </c>
      <c r="E5">
        <v>3.5</v>
      </c>
      <c r="F5">
        <v>4.5</v>
      </c>
      <c r="G5">
        <v>5.5</v>
      </c>
      <c r="H5">
        <v>6.5</v>
      </c>
      <c r="I5">
        <v>7.5</v>
      </c>
      <c r="J5">
        <v>8.5</v>
      </c>
      <c r="K5">
        <v>9.5</v>
      </c>
      <c r="L5">
        <v>10.5</v>
      </c>
      <c r="M5">
        <v>11.5</v>
      </c>
      <c r="N5">
        <v>12.5</v>
      </c>
      <c r="O5">
        <v>13.5</v>
      </c>
      <c r="P5">
        <v>14.5</v>
      </c>
      <c r="Q5">
        <v>15.5</v>
      </c>
      <c r="R5">
        <v>16.5</v>
      </c>
      <c r="S5">
        <v>17.5</v>
      </c>
      <c r="T5">
        <v>18.5</v>
      </c>
      <c r="U5">
        <v>19.5</v>
      </c>
      <c r="V5">
        <v>21.5</v>
      </c>
      <c r="W5">
        <v>22.5</v>
      </c>
      <c r="X5">
        <v>23.5</v>
      </c>
    </row>
    <row r="6" spans="1:39" x14ac:dyDescent="0.25">
      <c r="B6" t="s">
        <v>1</v>
      </c>
    </row>
    <row r="7" spans="1:39" x14ac:dyDescent="0.25">
      <c r="A7">
        <v>0</v>
      </c>
      <c r="B7">
        <v>0.40634920634920635</v>
      </c>
      <c r="C7">
        <v>0.20317460317460317</v>
      </c>
      <c r="D7">
        <v>0.11957671957671957</v>
      </c>
      <c r="E7">
        <v>8.0423280423280424E-2</v>
      </c>
      <c r="F7">
        <v>5.7142857142857141E-2</v>
      </c>
      <c r="G7">
        <v>4.3386243386243389E-2</v>
      </c>
      <c r="H7">
        <v>1.5873015873015872E-2</v>
      </c>
      <c r="I7">
        <v>2.6455026455026454E-2</v>
      </c>
      <c r="J7">
        <v>1.0582010582010581E-2</v>
      </c>
      <c r="K7">
        <v>6.3492063492063492E-3</v>
      </c>
      <c r="L7">
        <v>1.3756613756613757E-2</v>
      </c>
      <c r="M7">
        <v>3.1746031746031746E-3</v>
      </c>
      <c r="N7">
        <v>3.1746031746031746E-3</v>
      </c>
      <c r="O7">
        <v>2.1164021164021165E-3</v>
      </c>
      <c r="P7">
        <v>1.0582010582010583E-3</v>
      </c>
      <c r="Q7">
        <v>2.1164021164021165E-3</v>
      </c>
      <c r="R7">
        <v>1.0582010582010583E-3</v>
      </c>
      <c r="S7">
        <v>4.2328042328042331E-3</v>
      </c>
    </row>
    <row r="8" spans="1:39" x14ac:dyDescent="0.25">
      <c r="A8">
        <v>0</v>
      </c>
      <c r="B8">
        <v>0.25</v>
      </c>
      <c r="C8">
        <v>1.25</v>
      </c>
      <c r="D8">
        <v>2.25</v>
      </c>
      <c r="E8">
        <v>3</v>
      </c>
      <c r="F8">
        <v>3.75</v>
      </c>
      <c r="G8">
        <v>4.75</v>
      </c>
      <c r="H8">
        <v>5.75</v>
      </c>
      <c r="I8">
        <v>6.75</v>
      </c>
      <c r="J8">
        <v>7.75</v>
      </c>
      <c r="K8">
        <v>8.75</v>
      </c>
      <c r="L8">
        <v>9.75</v>
      </c>
      <c r="M8">
        <v>10.75</v>
      </c>
      <c r="N8">
        <v>11.75</v>
      </c>
      <c r="O8">
        <v>12.75</v>
      </c>
      <c r="P8">
        <v>13.75</v>
      </c>
      <c r="Q8">
        <v>15.75</v>
      </c>
      <c r="R8">
        <v>17.75</v>
      </c>
      <c r="S8">
        <v>18.75</v>
      </c>
    </row>
    <row r="9" spans="1:39" x14ac:dyDescent="0.25">
      <c r="A9">
        <v>0</v>
      </c>
      <c r="B9">
        <f>B7</f>
        <v>0.40634920634920635</v>
      </c>
      <c r="C9">
        <f>B9+C7</f>
        <v>0.60952380952380958</v>
      </c>
      <c r="D9">
        <f t="shared" ref="D9:U9" si="1">C9+D7</f>
        <v>0.72910052910052914</v>
      </c>
      <c r="E9">
        <f t="shared" si="1"/>
        <v>0.80952380952380953</v>
      </c>
      <c r="F9">
        <f t="shared" si="1"/>
        <v>0.8666666666666667</v>
      </c>
      <c r="G9">
        <f t="shared" si="1"/>
        <v>0.91005291005291011</v>
      </c>
      <c r="H9">
        <f t="shared" si="1"/>
        <v>0.92592592592592604</v>
      </c>
      <c r="I9">
        <f t="shared" si="1"/>
        <v>0.95238095238095255</v>
      </c>
      <c r="J9">
        <f t="shared" si="1"/>
        <v>0.96296296296296313</v>
      </c>
      <c r="K9">
        <f t="shared" si="1"/>
        <v>0.96931216931216946</v>
      </c>
      <c r="L9">
        <f t="shared" si="1"/>
        <v>0.9830687830687832</v>
      </c>
      <c r="M9">
        <f t="shared" si="1"/>
        <v>0.98624338624338637</v>
      </c>
      <c r="N9">
        <f t="shared" si="1"/>
        <v>0.98941798941798953</v>
      </c>
      <c r="O9">
        <f t="shared" si="1"/>
        <v>0.9915343915343916</v>
      </c>
      <c r="P9">
        <f t="shared" si="1"/>
        <v>0.99259259259259269</v>
      </c>
      <c r="Q9">
        <f t="shared" si="1"/>
        <v>0.99470899470899476</v>
      </c>
      <c r="R9">
        <f t="shared" si="1"/>
        <v>0.99576719576719586</v>
      </c>
      <c r="S9">
        <f t="shared" si="1"/>
        <v>1</v>
      </c>
    </row>
    <row r="10" spans="1:39" x14ac:dyDescent="0.25">
      <c r="A10">
        <v>0</v>
      </c>
      <c r="B10">
        <v>0.25</v>
      </c>
      <c r="C10">
        <v>1.25</v>
      </c>
      <c r="D10">
        <v>2.25</v>
      </c>
      <c r="E10">
        <v>3</v>
      </c>
      <c r="F10">
        <v>3.75</v>
      </c>
      <c r="G10">
        <v>4.75</v>
      </c>
      <c r="H10">
        <v>5.75</v>
      </c>
      <c r="I10">
        <v>6.75</v>
      </c>
      <c r="J10">
        <v>7.75</v>
      </c>
      <c r="K10">
        <v>8.75</v>
      </c>
      <c r="L10">
        <v>9.75</v>
      </c>
      <c r="M10">
        <v>10.75</v>
      </c>
      <c r="N10">
        <v>11.75</v>
      </c>
      <c r="O10">
        <v>12.75</v>
      </c>
      <c r="P10">
        <v>13.75</v>
      </c>
      <c r="Q10">
        <v>15.75</v>
      </c>
      <c r="R10">
        <v>17.75</v>
      </c>
      <c r="S10">
        <v>18.75</v>
      </c>
    </row>
    <row r="11" spans="1:39" x14ac:dyDescent="0.25">
      <c r="B11" t="s">
        <v>2</v>
      </c>
    </row>
    <row r="12" spans="1:39" x14ac:dyDescent="0.25">
      <c r="A12">
        <v>0</v>
      </c>
      <c r="B12">
        <v>1.6666667E-2</v>
      </c>
      <c r="C12">
        <v>1.6666667E-2</v>
      </c>
      <c r="D12">
        <v>3.3333333E-2</v>
      </c>
      <c r="E12">
        <v>1.6666667E-2</v>
      </c>
      <c r="F12">
        <v>3.3333333E-2</v>
      </c>
      <c r="G12">
        <v>1.6666667E-2</v>
      </c>
      <c r="H12">
        <v>0.05</v>
      </c>
      <c r="I12">
        <v>3.3333333E-2</v>
      </c>
      <c r="J12">
        <v>0.05</v>
      </c>
      <c r="K12">
        <v>1.6666667E-2</v>
      </c>
      <c r="L12">
        <v>0.05</v>
      </c>
      <c r="M12">
        <v>1.6666667E-2</v>
      </c>
      <c r="N12">
        <v>1.6666667E-2</v>
      </c>
      <c r="O12">
        <v>3.3333333E-2</v>
      </c>
      <c r="P12">
        <v>1.6666667E-2</v>
      </c>
      <c r="Q12">
        <v>3.3333333E-2</v>
      </c>
      <c r="R12">
        <v>3.3333333E-2</v>
      </c>
      <c r="S12">
        <v>3.3333333E-2</v>
      </c>
      <c r="T12">
        <v>1.6666667E-2</v>
      </c>
      <c r="U12">
        <v>3.3333333E-2</v>
      </c>
      <c r="V12">
        <v>1.6666667E-2</v>
      </c>
      <c r="W12">
        <v>3.3333333E-2</v>
      </c>
      <c r="X12">
        <v>1.6666667E-2</v>
      </c>
      <c r="Y12">
        <v>1.6666667E-2</v>
      </c>
      <c r="Z12">
        <v>1.6666667E-2</v>
      </c>
      <c r="AA12">
        <v>1.6666667E-2</v>
      </c>
      <c r="AB12">
        <v>3.3333333E-2</v>
      </c>
      <c r="AC12">
        <v>0.05</v>
      </c>
      <c r="AD12">
        <v>3.3333333E-2</v>
      </c>
      <c r="AE12">
        <v>0.05</v>
      </c>
      <c r="AF12">
        <v>1.6666667E-2</v>
      </c>
      <c r="AG12">
        <v>1.6666667E-2</v>
      </c>
      <c r="AH12">
        <v>1.6666667E-2</v>
      </c>
      <c r="AI12">
        <v>3.3333333E-2</v>
      </c>
      <c r="AJ12">
        <v>1.6666667E-2</v>
      </c>
      <c r="AK12">
        <v>1.6666667E-2</v>
      </c>
      <c r="AL12">
        <v>1.6666667E-2</v>
      </c>
      <c r="AM12">
        <v>1.6666667E-2</v>
      </c>
    </row>
    <row r="13" spans="1:39" x14ac:dyDescent="0.25">
      <c r="A13">
        <v>0</v>
      </c>
      <c r="B13">
        <v>0.3</v>
      </c>
      <c r="C13">
        <v>0.9</v>
      </c>
      <c r="D13">
        <v>1.5</v>
      </c>
      <c r="E13">
        <v>2.1</v>
      </c>
      <c r="F13">
        <v>2.7</v>
      </c>
      <c r="G13">
        <v>3.3</v>
      </c>
      <c r="H13">
        <v>3.9</v>
      </c>
      <c r="I13">
        <v>5.5</v>
      </c>
      <c r="J13">
        <v>6.1</v>
      </c>
      <c r="K13">
        <v>7.7</v>
      </c>
      <c r="L13">
        <v>8.3000000000000007</v>
      </c>
      <c r="M13">
        <v>8.9</v>
      </c>
      <c r="N13">
        <v>11.5</v>
      </c>
      <c r="O13">
        <v>14.1</v>
      </c>
      <c r="P13">
        <v>14.7</v>
      </c>
      <c r="Q13">
        <v>16.3</v>
      </c>
      <c r="R13">
        <v>16.899999999999999</v>
      </c>
      <c r="S13">
        <v>18.5</v>
      </c>
      <c r="T13">
        <v>19.100000000000001</v>
      </c>
      <c r="U13">
        <v>20.7</v>
      </c>
      <c r="V13">
        <v>21.3</v>
      </c>
      <c r="W13">
        <v>21.9</v>
      </c>
      <c r="X13">
        <v>27.5</v>
      </c>
      <c r="Y13">
        <v>31.1</v>
      </c>
      <c r="Z13">
        <v>34.700000000000003</v>
      </c>
      <c r="AA13">
        <v>37.299999999999997</v>
      </c>
      <c r="AB13">
        <v>37.9</v>
      </c>
      <c r="AC13">
        <v>50.5</v>
      </c>
      <c r="AD13">
        <v>58.1</v>
      </c>
      <c r="AE13">
        <v>59.7</v>
      </c>
      <c r="AF13">
        <v>61.3</v>
      </c>
      <c r="AG13">
        <v>68.900000000000006</v>
      </c>
      <c r="AH13">
        <v>90.5</v>
      </c>
      <c r="AI13">
        <v>92.1</v>
      </c>
      <c r="AJ13">
        <v>93.7</v>
      </c>
      <c r="AK13">
        <v>109.3</v>
      </c>
      <c r="AL13">
        <v>130.9</v>
      </c>
      <c r="AM13">
        <v>253.5</v>
      </c>
    </row>
    <row r="14" spans="1:39" x14ac:dyDescent="0.25">
      <c r="A14">
        <v>0</v>
      </c>
      <c r="B14">
        <f>B12</f>
        <v>1.6666667E-2</v>
      </c>
      <c r="C14">
        <f>B14+C12</f>
        <v>3.3333333999999999E-2</v>
      </c>
      <c r="D14">
        <f t="shared" ref="D14:AM14" si="2">C14+D12</f>
        <v>6.6666666999999999E-2</v>
      </c>
      <c r="E14">
        <f t="shared" si="2"/>
        <v>8.3333333999999995E-2</v>
      </c>
      <c r="F14">
        <f t="shared" si="2"/>
        <v>0.116666667</v>
      </c>
      <c r="G14">
        <f t="shared" si="2"/>
        <v>0.133333334</v>
      </c>
      <c r="H14">
        <f t="shared" si="2"/>
        <v>0.18333333400000001</v>
      </c>
      <c r="I14">
        <f t="shared" si="2"/>
        <v>0.21666666700000001</v>
      </c>
      <c r="J14">
        <f t="shared" si="2"/>
        <v>0.26666666700000002</v>
      </c>
      <c r="K14">
        <f t="shared" si="2"/>
        <v>0.28333333400000005</v>
      </c>
      <c r="L14">
        <f t="shared" si="2"/>
        <v>0.33333333400000004</v>
      </c>
      <c r="M14">
        <f t="shared" si="2"/>
        <v>0.35000000100000006</v>
      </c>
      <c r="N14">
        <f t="shared" si="2"/>
        <v>0.36666666800000008</v>
      </c>
      <c r="O14">
        <f t="shared" si="2"/>
        <v>0.4000000010000001</v>
      </c>
      <c r="P14">
        <f t="shared" si="2"/>
        <v>0.41666666800000013</v>
      </c>
      <c r="Q14">
        <f t="shared" si="2"/>
        <v>0.45000000100000015</v>
      </c>
      <c r="R14">
        <f t="shared" si="2"/>
        <v>0.48333333400000017</v>
      </c>
      <c r="S14">
        <f t="shared" si="2"/>
        <v>0.51666666700000019</v>
      </c>
      <c r="T14">
        <f t="shared" si="2"/>
        <v>0.53333333400000016</v>
      </c>
      <c r="U14">
        <f t="shared" si="2"/>
        <v>0.56666666700000012</v>
      </c>
      <c r="V14">
        <f t="shared" si="2"/>
        <v>0.58333333400000009</v>
      </c>
      <c r="W14">
        <f t="shared" si="2"/>
        <v>0.61666666700000006</v>
      </c>
      <c r="X14">
        <f t="shared" si="2"/>
        <v>0.63333333400000003</v>
      </c>
      <c r="Y14">
        <f t="shared" si="2"/>
        <v>0.65000000099999999</v>
      </c>
      <c r="Z14">
        <f t="shared" si="2"/>
        <v>0.66666666799999996</v>
      </c>
      <c r="AA14">
        <f t="shared" si="2"/>
        <v>0.68333333499999993</v>
      </c>
      <c r="AB14">
        <f t="shared" si="2"/>
        <v>0.7166666679999999</v>
      </c>
      <c r="AC14">
        <f t="shared" si="2"/>
        <v>0.76666666799999994</v>
      </c>
      <c r="AD14">
        <f t="shared" si="2"/>
        <v>0.80000000099999991</v>
      </c>
      <c r="AE14">
        <f t="shared" si="2"/>
        <v>0.85000000099999995</v>
      </c>
      <c r="AF14">
        <f t="shared" si="2"/>
        <v>0.86666666799999992</v>
      </c>
      <c r="AG14">
        <f t="shared" si="2"/>
        <v>0.88333333499999989</v>
      </c>
      <c r="AH14">
        <f t="shared" si="2"/>
        <v>0.90000000199999985</v>
      </c>
      <c r="AI14">
        <f t="shared" si="2"/>
        <v>0.93333333499999982</v>
      </c>
      <c r="AJ14">
        <f t="shared" si="2"/>
        <v>0.95000000199999979</v>
      </c>
      <c r="AK14">
        <f t="shared" si="2"/>
        <v>0.96666666899999976</v>
      </c>
      <c r="AL14">
        <f t="shared" si="2"/>
        <v>0.98333333599999972</v>
      </c>
      <c r="AM14">
        <f t="shared" si="2"/>
        <v>1.0000000029999998</v>
      </c>
    </row>
    <row r="15" spans="1:39" x14ac:dyDescent="0.25">
      <c r="A15">
        <v>0</v>
      </c>
      <c r="B15">
        <v>0.3</v>
      </c>
      <c r="C15">
        <v>0.9</v>
      </c>
      <c r="D15">
        <v>1.5</v>
      </c>
      <c r="E15">
        <v>2.1</v>
      </c>
      <c r="F15">
        <v>2.7</v>
      </c>
      <c r="G15">
        <v>3.3</v>
      </c>
      <c r="H15">
        <v>3.9</v>
      </c>
      <c r="I15">
        <v>5.5</v>
      </c>
      <c r="J15">
        <v>6.1</v>
      </c>
      <c r="K15">
        <v>7.7</v>
      </c>
      <c r="L15">
        <v>8.3000000000000007</v>
      </c>
      <c r="M15">
        <v>8.9</v>
      </c>
      <c r="N15">
        <v>11.5</v>
      </c>
      <c r="O15">
        <v>14.1</v>
      </c>
      <c r="P15">
        <v>14.7</v>
      </c>
      <c r="Q15">
        <v>16.3</v>
      </c>
      <c r="R15">
        <v>16.899999999999999</v>
      </c>
      <c r="S15">
        <v>18.5</v>
      </c>
      <c r="T15">
        <v>19.100000000000001</v>
      </c>
      <c r="U15">
        <v>20.7</v>
      </c>
      <c r="V15">
        <v>21.3</v>
      </c>
      <c r="W15">
        <v>21.9</v>
      </c>
      <c r="X15">
        <v>27.5</v>
      </c>
      <c r="Y15">
        <v>31.1</v>
      </c>
      <c r="Z15">
        <v>34.700000000000003</v>
      </c>
      <c r="AA15">
        <v>37.299999999999997</v>
      </c>
      <c r="AB15">
        <v>37.9</v>
      </c>
      <c r="AC15">
        <v>50.5</v>
      </c>
      <c r="AD15">
        <v>58.1</v>
      </c>
      <c r="AE15">
        <v>59.7</v>
      </c>
      <c r="AF15">
        <v>61.3</v>
      </c>
      <c r="AG15">
        <v>68.900000000000006</v>
      </c>
      <c r="AH15">
        <v>90.5</v>
      </c>
      <c r="AI15">
        <v>92.1</v>
      </c>
      <c r="AJ15">
        <v>93.7</v>
      </c>
      <c r="AK15">
        <v>109.3</v>
      </c>
      <c r="AL15">
        <v>130.9</v>
      </c>
      <c r="AM15">
        <v>253.5</v>
      </c>
    </row>
    <row r="16" spans="1:39" x14ac:dyDescent="0.25">
      <c r="B16" t="s">
        <v>3</v>
      </c>
    </row>
    <row r="17" spans="1:44" x14ac:dyDescent="0.25">
      <c r="A17">
        <v>0</v>
      </c>
      <c r="B17">
        <v>0.27586206899999999</v>
      </c>
      <c r="C17">
        <v>6.8965517000000004E-2</v>
      </c>
      <c r="D17">
        <v>3.4482759000000002E-2</v>
      </c>
      <c r="E17">
        <v>3.4482759000000002E-2</v>
      </c>
      <c r="F17">
        <v>3.4482759000000002E-2</v>
      </c>
      <c r="G17">
        <v>6.8965517000000004E-2</v>
      </c>
      <c r="H17">
        <v>3.4482759000000002E-2</v>
      </c>
      <c r="I17">
        <v>3.4482759000000002E-2</v>
      </c>
      <c r="J17">
        <v>3.4482759000000002E-2</v>
      </c>
      <c r="K17">
        <v>3.4482759000000002E-2</v>
      </c>
      <c r="L17">
        <v>3.4482759000000002E-2</v>
      </c>
      <c r="M17">
        <v>3.4482759000000002E-2</v>
      </c>
      <c r="N17">
        <v>3.4482759000000002E-2</v>
      </c>
      <c r="O17">
        <v>3.4482759000000002E-2</v>
      </c>
      <c r="P17">
        <v>3.4482759000000002E-2</v>
      </c>
      <c r="Q17">
        <v>3.4482759000000002E-2</v>
      </c>
      <c r="R17">
        <v>3.4482759000000002E-2</v>
      </c>
      <c r="S17">
        <v>3.4482759000000002E-2</v>
      </c>
      <c r="T17">
        <v>3.4482759000000002E-2</v>
      </c>
      <c r="U17">
        <v>3.4482759000000002E-2</v>
      </c>
    </row>
    <row r="18" spans="1:44" x14ac:dyDescent="0.25">
      <c r="A18">
        <v>0</v>
      </c>
      <c r="B18">
        <v>1</v>
      </c>
      <c r="C18">
        <v>3</v>
      </c>
      <c r="D18">
        <v>13</v>
      </c>
      <c r="E18">
        <v>24</v>
      </c>
      <c r="F18">
        <v>38</v>
      </c>
      <c r="G18">
        <v>39</v>
      </c>
      <c r="H18">
        <v>40</v>
      </c>
      <c r="I18">
        <v>71</v>
      </c>
      <c r="J18">
        <v>92</v>
      </c>
      <c r="K18">
        <v>96</v>
      </c>
      <c r="L18">
        <v>99</v>
      </c>
      <c r="M18">
        <v>105</v>
      </c>
      <c r="N18">
        <v>117</v>
      </c>
      <c r="O18">
        <v>129</v>
      </c>
      <c r="P18">
        <v>134</v>
      </c>
      <c r="Q18">
        <v>160</v>
      </c>
      <c r="R18">
        <v>164</v>
      </c>
      <c r="S18">
        <v>169</v>
      </c>
      <c r="T18">
        <v>193</v>
      </c>
      <c r="U18">
        <v>238</v>
      </c>
    </row>
    <row r="19" spans="1:44" x14ac:dyDescent="0.25">
      <c r="A19">
        <v>0</v>
      </c>
      <c r="B19">
        <f>B17</f>
        <v>0.27586206899999999</v>
      </c>
      <c r="C19">
        <f>B19+C17</f>
        <v>0.34482758599999996</v>
      </c>
      <c r="D19">
        <f t="shared" ref="D19:U19" si="3">C19+D17</f>
        <v>0.37931034499999994</v>
      </c>
      <c r="E19">
        <f t="shared" si="3"/>
        <v>0.41379310399999991</v>
      </c>
      <c r="F19">
        <f t="shared" si="3"/>
        <v>0.44827586299999989</v>
      </c>
      <c r="G19">
        <f t="shared" si="3"/>
        <v>0.51724137999999986</v>
      </c>
      <c r="H19">
        <f t="shared" si="3"/>
        <v>0.55172413899999984</v>
      </c>
      <c r="I19">
        <f t="shared" si="3"/>
        <v>0.58620689799999981</v>
      </c>
      <c r="J19">
        <f t="shared" si="3"/>
        <v>0.62068965699999978</v>
      </c>
      <c r="K19">
        <f t="shared" si="3"/>
        <v>0.65517241599999976</v>
      </c>
      <c r="L19">
        <f t="shared" si="3"/>
        <v>0.68965517499999973</v>
      </c>
      <c r="M19">
        <f t="shared" si="3"/>
        <v>0.72413793399999971</v>
      </c>
      <c r="N19">
        <f t="shared" si="3"/>
        <v>0.75862069299999968</v>
      </c>
      <c r="O19">
        <f t="shared" si="3"/>
        <v>0.79310345199999965</v>
      </c>
      <c r="P19">
        <f t="shared" si="3"/>
        <v>0.82758621099999963</v>
      </c>
      <c r="Q19">
        <f t="shared" si="3"/>
        <v>0.8620689699999996</v>
      </c>
      <c r="R19">
        <f t="shared" si="3"/>
        <v>0.89655172899999958</v>
      </c>
      <c r="S19">
        <f t="shared" si="3"/>
        <v>0.93103448799999955</v>
      </c>
      <c r="T19">
        <f t="shared" si="3"/>
        <v>0.96551724699999952</v>
      </c>
      <c r="U19">
        <f t="shared" si="3"/>
        <v>1.0000000059999996</v>
      </c>
    </row>
    <row r="20" spans="1:44" x14ac:dyDescent="0.25">
      <c r="A20">
        <v>0</v>
      </c>
      <c r="B20">
        <v>1</v>
      </c>
      <c r="C20">
        <v>3</v>
      </c>
      <c r="D20">
        <v>13</v>
      </c>
      <c r="E20">
        <v>24</v>
      </c>
      <c r="F20">
        <v>38</v>
      </c>
      <c r="G20">
        <v>39</v>
      </c>
      <c r="H20">
        <v>40</v>
      </c>
      <c r="I20">
        <v>71</v>
      </c>
      <c r="J20">
        <v>92</v>
      </c>
      <c r="K20">
        <v>96</v>
      </c>
      <c r="L20">
        <v>99</v>
      </c>
      <c r="M20">
        <v>105</v>
      </c>
      <c r="N20">
        <v>117</v>
      </c>
      <c r="O20">
        <v>129</v>
      </c>
      <c r="P20">
        <v>134</v>
      </c>
      <c r="Q20">
        <v>160</v>
      </c>
      <c r="R20">
        <v>164</v>
      </c>
      <c r="S20">
        <v>169</v>
      </c>
      <c r="T20">
        <v>193</v>
      </c>
      <c r="U20">
        <v>238</v>
      </c>
    </row>
    <row r="21" spans="1:44" x14ac:dyDescent="0.25">
      <c r="B21" t="s">
        <v>4</v>
      </c>
    </row>
    <row r="22" spans="1:44" x14ac:dyDescent="0.25">
      <c r="A22">
        <v>0</v>
      </c>
      <c r="B22">
        <v>8.9743589999999998E-2</v>
      </c>
      <c r="C22">
        <v>6.4102564000000001E-2</v>
      </c>
      <c r="D22">
        <v>1.2820513E-2</v>
      </c>
      <c r="E22">
        <v>5.1282051000000002E-2</v>
      </c>
      <c r="F22">
        <v>1.2820513E-2</v>
      </c>
      <c r="G22">
        <v>3.8461538000000003E-2</v>
      </c>
      <c r="H22">
        <v>1.2820513E-2</v>
      </c>
      <c r="I22">
        <v>2.5641026000000001E-2</v>
      </c>
      <c r="J22">
        <v>1.2820513E-2</v>
      </c>
      <c r="K22">
        <v>2.5641026000000001E-2</v>
      </c>
      <c r="L22">
        <v>2.5641026000000001E-2</v>
      </c>
      <c r="M22">
        <v>2.5641026000000001E-2</v>
      </c>
      <c r="N22">
        <v>1.2820513E-2</v>
      </c>
      <c r="O22">
        <v>2.5641026000000001E-2</v>
      </c>
      <c r="P22">
        <v>1.2820513E-2</v>
      </c>
      <c r="Q22">
        <v>1.2820513E-2</v>
      </c>
      <c r="R22">
        <v>2.5641026000000001E-2</v>
      </c>
      <c r="S22">
        <v>2.5641026000000001E-2</v>
      </c>
      <c r="T22">
        <v>2.5641026000000001E-2</v>
      </c>
      <c r="U22">
        <v>3.8461538000000003E-2</v>
      </c>
      <c r="V22">
        <v>1.2820513E-2</v>
      </c>
      <c r="W22">
        <v>3.8461538000000003E-2</v>
      </c>
      <c r="X22">
        <v>1.2820513E-2</v>
      </c>
      <c r="Y22">
        <v>2.5641026000000001E-2</v>
      </c>
      <c r="Z22">
        <v>1.2820513E-2</v>
      </c>
      <c r="AA22">
        <v>3.8461538000000003E-2</v>
      </c>
      <c r="AB22">
        <v>1.2820513E-2</v>
      </c>
      <c r="AC22">
        <v>1.2820513E-2</v>
      </c>
      <c r="AD22">
        <v>2.5641026000000001E-2</v>
      </c>
      <c r="AE22">
        <v>1.2820513E-2</v>
      </c>
      <c r="AF22">
        <v>2.5641026000000001E-2</v>
      </c>
      <c r="AG22">
        <v>1.2820513E-2</v>
      </c>
      <c r="AH22">
        <v>2.5641026000000001E-2</v>
      </c>
      <c r="AI22">
        <v>1.2820513E-2</v>
      </c>
      <c r="AJ22">
        <v>1.2820513E-2</v>
      </c>
      <c r="AK22">
        <v>3.8461538000000003E-2</v>
      </c>
      <c r="AL22">
        <v>1.2820513E-2</v>
      </c>
      <c r="AM22">
        <v>1.2820513E-2</v>
      </c>
      <c r="AN22">
        <v>1.2820513E-2</v>
      </c>
      <c r="AO22">
        <v>1.2820513E-2</v>
      </c>
      <c r="AP22">
        <v>1.2820513E-2</v>
      </c>
      <c r="AQ22">
        <v>1.2820513E-2</v>
      </c>
      <c r="AR22">
        <v>1.2820513E-2</v>
      </c>
    </row>
    <row r="23" spans="1:44" x14ac:dyDescent="0.25">
      <c r="A23">
        <v>0</v>
      </c>
      <c r="B23">
        <v>1</v>
      </c>
      <c r="C23">
        <v>2</v>
      </c>
      <c r="D23">
        <v>3</v>
      </c>
      <c r="E23">
        <v>6</v>
      </c>
      <c r="F23">
        <v>7</v>
      </c>
      <c r="G23">
        <v>8</v>
      </c>
      <c r="H23">
        <v>9</v>
      </c>
      <c r="I23">
        <v>10</v>
      </c>
      <c r="J23">
        <v>11</v>
      </c>
      <c r="K23">
        <v>13</v>
      </c>
      <c r="L23">
        <v>14</v>
      </c>
      <c r="M23">
        <v>15</v>
      </c>
      <c r="N23">
        <v>16</v>
      </c>
      <c r="O23">
        <v>17</v>
      </c>
      <c r="P23">
        <v>18</v>
      </c>
      <c r="Q23">
        <v>19</v>
      </c>
      <c r="R23">
        <v>20</v>
      </c>
      <c r="S23">
        <v>21</v>
      </c>
      <c r="T23">
        <v>22</v>
      </c>
      <c r="U23">
        <v>23</v>
      </c>
      <c r="V23">
        <v>24</v>
      </c>
      <c r="W23">
        <v>25</v>
      </c>
      <c r="X23">
        <v>26</v>
      </c>
      <c r="Y23">
        <v>27</v>
      </c>
      <c r="Z23">
        <v>28</v>
      </c>
      <c r="AA23">
        <v>29</v>
      </c>
      <c r="AB23">
        <v>30</v>
      </c>
      <c r="AC23">
        <v>35</v>
      </c>
      <c r="AD23">
        <v>36</v>
      </c>
      <c r="AE23">
        <v>40</v>
      </c>
      <c r="AF23">
        <v>42</v>
      </c>
      <c r="AG23">
        <v>43</v>
      </c>
      <c r="AH23">
        <v>49</v>
      </c>
      <c r="AI23">
        <v>53</v>
      </c>
      <c r="AJ23">
        <v>54</v>
      </c>
      <c r="AK23">
        <v>57</v>
      </c>
      <c r="AL23">
        <v>58</v>
      </c>
      <c r="AM23">
        <v>59</v>
      </c>
      <c r="AN23">
        <v>64</v>
      </c>
      <c r="AO23">
        <v>72</v>
      </c>
      <c r="AP23">
        <v>80</v>
      </c>
      <c r="AQ23">
        <v>84</v>
      </c>
      <c r="AR23">
        <v>112</v>
      </c>
    </row>
    <row r="24" spans="1:44" x14ac:dyDescent="0.25">
      <c r="A24">
        <v>0</v>
      </c>
      <c r="B24">
        <f>B22</f>
        <v>8.9743589999999998E-2</v>
      </c>
      <c r="C24">
        <f>B24+C22</f>
        <v>0.15384615400000001</v>
      </c>
      <c r="D24">
        <f t="shared" ref="D24:AR24" si="4">C24+D22</f>
        <v>0.16666666700000002</v>
      </c>
      <c r="E24">
        <f t="shared" si="4"/>
        <v>0.21794871800000001</v>
      </c>
      <c r="F24">
        <f t="shared" si="4"/>
        <v>0.23076923100000002</v>
      </c>
      <c r="G24">
        <f t="shared" si="4"/>
        <v>0.26923076900000004</v>
      </c>
      <c r="H24">
        <f t="shared" si="4"/>
        <v>0.28205128200000001</v>
      </c>
      <c r="I24">
        <f t="shared" si="4"/>
        <v>0.30769230800000003</v>
      </c>
      <c r="J24">
        <f t="shared" si="4"/>
        <v>0.320512821</v>
      </c>
      <c r="K24">
        <f t="shared" si="4"/>
        <v>0.34615384700000001</v>
      </c>
      <c r="L24">
        <f t="shared" si="4"/>
        <v>0.37179487300000003</v>
      </c>
      <c r="M24">
        <f t="shared" si="4"/>
        <v>0.39743589900000004</v>
      </c>
      <c r="N24">
        <f t="shared" si="4"/>
        <v>0.41025641200000001</v>
      </c>
      <c r="O24">
        <f t="shared" si="4"/>
        <v>0.43589743800000003</v>
      </c>
      <c r="P24">
        <f t="shared" si="4"/>
        <v>0.448717951</v>
      </c>
      <c r="Q24">
        <f t="shared" si="4"/>
        <v>0.46153846399999998</v>
      </c>
      <c r="R24">
        <f t="shared" si="4"/>
        <v>0.48717948999999999</v>
      </c>
      <c r="S24">
        <f t="shared" si="4"/>
        <v>0.512820516</v>
      </c>
      <c r="T24">
        <f t="shared" si="4"/>
        <v>0.53846154199999996</v>
      </c>
      <c r="U24">
        <f t="shared" si="4"/>
        <v>0.57692307999999992</v>
      </c>
      <c r="V24">
        <f t="shared" si="4"/>
        <v>0.5897435929999999</v>
      </c>
      <c r="W24">
        <f t="shared" si="4"/>
        <v>0.62820513099999986</v>
      </c>
      <c r="X24">
        <f t="shared" si="4"/>
        <v>0.64102564399999984</v>
      </c>
      <c r="Y24">
        <f t="shared" si="4"/>
        <v>0.66666666999999979</v>
      </c>
      <c r="Z24">
        <f t="shared" si="4"/>
        <v>0.67948718299999977</v>
      </c>
      <c r="AA24">
        <f t="shared" si="4"/>
        <v>0.71794872099999973</v>
      </c>
      <c r="AB24">
        <f t="shared" si="4"/>
        <v>0.73076923399999971</v>
      </c>
      <c r="AC24">
        <f t="shared" si="4"/>
        <v>0.74358974699999969</v>
      </c>
      <c r="AD24">
        <f t="shared" si="4"/>
        <v>0.76923077299999965</v>
      </c>
      <c r="AE24">
        <f t="shared" si="4"/>
        <v>0.78205128599999962</v>
      </c>
      <c r="AF24">
        <f t="shared" si="4"/>
        <v>0.80769231199999958</v>
      </c>
      <c r="AG24">
        <f t="shared" si="4"/>
        <v>0.82051282499999956</v>
      </c>
      <c r="AH24">
        <f t="shared" si="4"/>
        <v>0.84615385099999951</v>
      </c>
      <c r="AI24">
        <f t="shared" si="4"/>
        <v>0.85897436399999949</v>
      </c>
      <c r="AJ24">
        <f t="shared" si="4"/>
        <v>0.87179487699999947</v>
      </c>
      <c r="AK24">
        <f t="shared" si="4"/>
        <v>0.91025641499999943</v>
      </c>
      <c r="AL24">
        <f t="shared" si="4"/>
        <v>0.92307692799999941</v>
      </c>
      <c r="AM24">
        <f t="shared" si="4"/>
        <v>0.93589744099999939</v>
      </c>
      <c r="AN24">
        <f t="shared" si="4"/>
        <v>0.94871795399999936</v>
      </c>
      <c r="AO24">
        <f t="shared" si="4"/>
        <v>0.96153846699999934</v>
      </c>
      <c r="AP24">
        <f t="shared" si="4"/>
        <v>0.97435897999999932</v>
      </c>
      <c r="AQ24">
        <f t="shared" si="4"/>
        <v>0.9871794929999993</v>
      </c>
      <c r="AR24">
        <f t="shared" si="4"/>
        <v>1.0000000059999994</v>
      </c>
    </row>
    <row r="25" spans="1:44" x14ac:dyDescent="0.25">
      <c r="A25">
        <v>0</v>
      </c>
      <c r="B25">
        <v>1</v>
      </c>
      <c r="C25">
        <v>2</v>
      </c>
      <c r="D25">
        <v>3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13</v>
      </c>
      <c r="L25">
        <v>14</v>
      </c>
      <c r="M25">
        <v>15</v>
      </c>
      <c r="N25">
        <v>16</v>
      </c>
      <c r="O25">
        <v>17</v>
      </c>
      <c r="P25">
        <v>18</v>
      </c>
      <c r="Q25">
        <v>19</v>
      </c>
      <c r="R25">
        <v>20</v>
      </c>
      <c r="S25">
        <v>21</v>
      </c>
      <c r="T25">
        <v>22</v>
      </c>
      <c r="U25">
        <v>23</v>
      </c>
      <c r="V25">
        <v>24</v>
      </c>
      <c r="W25">
        <v>25</v>
      </c>
      <c r="X25">
        <v>26</v>
      </c>
      <c r="Y25">
        <v>27</v>
      </c>
      <c r="Z25">
        <v>28</v>
      </c>
      <c r="AA25">
        <v>29</v>
      </c>
      <c r="AB25">
        <v>30</v>
      </c>
      <c r="AC25">
        <v>35</v>
      </c>
      <c r="AD25">
        <v>36</v>
      </c>
      <c r="AE25">
        <v>40</v>
      </c>
      <c r="AF25">
        <v>42</v>
      </c>
      <c r="AG25">
        <v>43</v>
      </c>
      <c r="AH25">
        <v>49</v>
      </c>
      <c r="AI25">
        <v>53</v>
      </c>
      <c r="AJ25">
        <v>54</v>
      </c>
      <c r="AK25">
        <v>57</v>
      </c>
      <c r="AL25">
        <v>58</v>
      </c>
      <c r="AM25">
        <v>59</v>
      </c>
      <c r="AN25">
        <v>64</v>
      </c>
      <c r="AO25">
        <v>72</v>
      </c>
      <c r="AP25">
        <v>80</v>
      </c>
      <c r="AQ25">
        <v>84</v>
      </c>
      <c r="AR25">
        <v>112</v>
      </c>
    </row>
    <row r="32" spans="1:44" x14ac:dyDescent="0.25">
      <c r="B32">
        <v>0.40634920634920635</v>
      </c>
      <c r="C32">
        <v>0.60952380952380958</v>
      </c>
      <c r="D32">
        <v>0.72910052910052914</v>
      </c>
      <c r="E32">
        <v>0.80952380952380953</v>
      </c>
      <c r="F32">
        <v>0.8666666666666667</v>
      </c>
      <c r="G32">
        <v>0.91005291005291011</v>
      </c>
      <c r="H32">
        <v>0.92592592592592604</v>
      </c>
      <c r="I32">
        <v>0.95238095238095255</v>
      </c>
      <c r="J32">
        <v>0.96296296296296313</v>
      </c>
      <c r="K32">
        <v>0.96931216931216946</v>
      </c>
      <c r="L32">
        <v>0.9830687830687832</v>
      </c>
      <c r="M32">
        <v>0.98624338624338637</v>
      </c>
      <c r="N32">
        <v>0.98941798941798953</v>
      </c>
      <c r="O32">
        <v>0.9915343915343916</v>
      </c>
      <c r="P32">
        <v>0.99259259259259269</v>
      </c>
      <c r="Q32">
        <v>0.99470899470899476</v>
      </c>
      <c r="R32">
        <v>0.99576719576719586</v>
      </c>
      <c r="S3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2" workbookViewId="0">
      <selection activeCell="F21" sqref="F21"/>
    </sheetView>
  </sheetViews>
  <sheetFormatPr baseColWidth="10"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0.37905604700000001</v>
      </c>
      <c r="B2">
        <v>0.25</v>
      </c>
      <c r="C2">
        <v>0.40634920634920635</v>
      </c>
      <c r="D2">
        <v>0.25</v>
      </c>
      <c r="E2">
        <v>1.6666667E-2</v>
      </c>
      <c r="F2">
        <v>0.3</v>
      </c>
      <c r="G2">
        <v>0.27586206899999999</v>
      </c>
      <c r="H2">
        <v>1</v>
      </c>
      <c r="I2">
        <v>8.9743589999999998E-2</v>
      </c>
      <c r="J2">
        <v>1</v>
      </c>
    </row>
    <row r="3" spans="1:10" x14ac:dyDescent="0.25">
      <c r="A3">
        <v>0.591445428</v>
      </c>
      <c r="B3">
        <v>1.5</v>
      </c>
      <c r="C3">
        <v>0.60952380952380958</v>
      </c>
      <c r="D3">
        <v>1.25</v>
      </c>
      <c r="E3">
        <v>3.3333333999999999E-2</v>
      </c>
      <c r="F3">
        <v>0.9</v>
      </c>
      <c r="G3">
        <v>0.34482758599999996</v>
      </c>
      <c r="H3">
        <v>3</v>
      </c>
      <c r="I3">
        <v>0.15384615400000001</v>
      </c>
      <c r="J3">
        <v>2</v>
      </c>
    </row>
    <row r="4" spans="1:10" x14ac:dyDescent="0.25">
      <c r="A4">
        <v>0.67846607699999995</v>
      </c>
      <c r="B4">
        <v>2.5</v>
      </c>
      <c r="C4">
        <v>0.72910052910052914</v>
      </c>
      <c r="D4">
        <v>2.25</v>
      </c>
      <c r="E4">
        <v>6.6666666999999999E-2</v>
      </c>
      <c r="F4">
        <v>1.5</v>
      </c>
      <c r="G4">
        <v>0.37931034499999994</v>
      </c>
      <c r="H4">
        <v>13</v>
      </c>
      <c r="I4">
        <v>0.16666666700000002</v>
      </c>
      <c r="J4">
        <v>3</v>
      </c>
    </row>
    <row r="5" spans="1:10" x14ac:dyDescent="0.25">
      <c r="A5">
        <v>0.75368731599999994</v>
      </c>
      <c r="B5">
        <v>3.5</v>
      </c>
      <c r="C5">
        <v>0.80952380952380953</v>
      </c>
      <c r="D5">
        <v>3</v>
      </c>
      <c r="E5">
        <v>8.3333333999999995E-2</v>
      </c>
      <c r="F5">
        <v>2.1</v>
      </c>
      <c r="G5">
        <v>0.41379310399999991</v>
      </c>
      <c r="H5">
        <v>24</v>
      </c>
      <c r="I5">
        <v>0.21794871800000001</v>
      </c>
      <c r="J5">
        <v>6</v>
      </c>
    </row>
    <row r="6" spans="1:10" x14ac:dyDescent="0.25">
      <c r="A6">
        <v>0.80235988199999997</v>
      </c>
      <c r="B6">
        <v>4.5</v>
      </c>
      <c r="C6">
        <v>0.8666666666666667</v>
      </c>
      <c r="D6">
        <v>3.75</v>
      </c>
      <c r="E6">
        <v>0.116666667</v>
      </c>
      <c r="F6">
        <v>2.7</v>
      </c>
      <c r="G6">
        <v>0.44827586299999989</v>
      </c>
      <c r="H6">
        <v>38</v>
      </c>
      <c r="I6">
        <v>0.23076923100000002</v>
      </c>
      <c r="J6">
        <v>7</v>
      </c>
    </row>
    <row r="7" spans="1:10" x14ac:dyDescent="0.25">
      <c r="A7">
        <v>0.84513274299999996</v>
      </c>
      <c r="B7">
        <v>5.5</v>
      </c>
      <c r="C7">
        <v>0.91005291005291011</v>
      </c>
      <c r="D7">
        <v>4.75</v>
      </c>
      <c r="E7">
        <v>0.133333334</v>
      </c>
      <c r="F7">
        <v>3.3</v>
      </c>
      <c r="G7">
        <v>0.51724137999999986</v>
      </c>
      <c r="H7">
        <v>39</v>
      </c>
      <c r="I7">
        <v>0.26923076900000004</v>
      </c>
      <c r="J7">
        <v>8</v>
      </c>
    </row>
    <row r="8" spans="1:10" x14ac:dyDescent="0.25">
      <c r="A8">
        <v>0.87020648899999997</v>
      </c>
      <c r="B8">
        <v>6.5</v>
      </c>
      <c r="C8">
        <v>0.92592592592592604</v>
      </c>
      <c r="D8">
        <v>5.75</v>
      </c>
      <c r="E8">
        <v>0.18333333400000001</v>
      </c>
      <c r="F8">
        <v>3.9</v>
      </c>
      <c r="G8">
        <v>0.55172413899999984</v>
      </c>
      <c r="H8">
        <v>40</v>
      </c>
      <c r="I8">
        <v>0.28205128200000001</v>
      </c>
      <c r="J8">
        <v>9</v>
      </c>
    </row>
    <row r="9" spans="1:10" x14ac:dyDescent="0.25">
      <c r="A9">
        <v>0.89823008799999993</v>
      </c>
      <c r="B9">
        <v>7.5</v>
      </c>
      <c r="C9">
        <v>0.95238095238095255</v>
      </c>
      <c r="D9">
        <v>6.75</v>
      </c>
      <c r="E9">
        <v>0.21666666700000001</v>
      </c>
      <c r="F9">
        <v>5.5</v>
      </c>
      <c r="G9">
        <v>0.58620689799999981</v>
      </c>
      <c r="H9">
        <v>71</v>
      </c>
      <c r="I9">
        <v>0.30769230800000003</v>
      </c>
      <c r="J9">
        <v>10</v>
      </c>
    </row>
    <row r="10" spans="1:10" x14ac:dyDescent="0.25">
      <c r="A10">
        <v>0.91002949799999988</v>
      </c>
      <c r="B10">
        <v>8.5</v>
      </c>
      <c r="C10">
        <v>0.96296296296296313</v>
      </c>
      <c r="D10">
        <v>7.75</v>
      </c>
      <c r="E10">
        <v>0.26666666700000002</v>
      </c>
      <c r="F10">
        <v>6.1</v>
      </c>
      <c r="G10">
        <v>0.62068965699999978</v>
      </c>
      <c r="H10">
        <v>92</v>
      </c>
      <c r="I10">
        <v>0.320512821</v>
      </c>
      <c r="J10">
        <v>11</v>
      </c>
    </row>
    <row r="11" spans="1:10" x14ac:dyDescent="0.25">
      <c r="A11">
        <v>0.9336283179999999</v>
      </c>
      <c r="B11">
        <v>9.5</v>
      </c>
      <c r="C11">
        <v>0.96931216931216946</v>
      </c>
      <c r="D11">
        <v>8.75</v>
      </c>
      <c r="E11">
        <v>0.28333333400000005</v>
      </c>
      <c r="F11">
        <v>7.7</v>
      </c>
      <c r="G11">
        <v>0.65517241599999976</v>
      </c>
      <c r="H11">
        <v>96</v>
      </c>
      <c r="I11">
        <v>0.34615384700000001</v>
      </c>
      <c r="J11">
        <v>13</v>
      </c>
    </row>
    <row r="12" spans="1:10" x14ac:dyDescent="0.25">
      <c r="A12">
        <v>0.95132743299999989</v>
      </c>
      <c r="B12">
        <v>10.5</v>
      </c>
      <c r="C12">
        <v>0.9830687830687832</v>
      </c>
      <c r="D12">
        <v>9.75</v>
      </c>
      <c r="E12">
        <v>0.33333333400000004</v>
      </c>
      <c r="F12">
        <v>8.3000000000000007</v>
      </c>
      <c r="G12">
        <v>0.68965517499999973</v>
      </c>
      <c r="H12">
        <v>99</v>
      </c>
      <c r="I12">
        <v>0.37179487300000003</v>
      </c>
      <c r="J12">
        <v>14</v>
      </c>
    </row>
    <row r="13" spans="1:10" x14ac:dyDescent="0.25">
      <c r="A13">
        <v>0.96460176899999994</v>
      </c>
      <c r="B13">
        <v>11.5</v>
      </c>
      <c r="C13">
        <v>0.98624338624338637</v>
      </c>
      <c r="D13">
        <v>10.75</v>
      </c>
      <c r="E13">
        <v>0.35000000100000006</v>
      </c>
      <c r="F13">
        <v>8.9</v>
      </c>
      <c r="G13">
        <v>0.72413793399999971</v>
      </c>
      <c r="H13">
        <v>105</v>
      </c>
      <c r="I13">
        <v>0.39743589900000004</v>
      </c>
      <c r="J13">
        <v>15</v>
      </c>
    </row>
    <row r="14" spans="1:10" x14ac:dyDescent="0.25">
      <c r="A14">
        <v>0.96902654799999999</v>
      </c>
      <c r="B14">
        <v>12.5</v>
      </c>
      <c r="C14">
        <v>0.98941798941798953</v>
      </c>
      <c r="D14">
        <v>11.75</v>
      </c>
      <c r="E14">
        <v>0.36666666800000008</v>
      </c>
      <c r="F14">
        <v>11.5</v>
      </c>
      <c r="G14">
        <v>0.75862069299999968</v>
      </c>
      <c r="H14">
        <v>117</v>
      </c>
      <c r="I14">
        <v>0.41025641200000001</v>
      </c>
      <c r="J14">
        <v>16</v>
      </c>
    </row>
    <row r="15" spans="1:10" x14ac:dyDescent="0.25">
      <c r="A15">
        <v>0.97345132700000003</v>
      </c>
      <c r="B15">
        <v>13.5</v>
      </c>
      <c r="C15">
        <v>0.9915343915343916</v>
      </c>
      <c r="D15">
        <v>12.75</v>
      </c>
      <c r="E15">
        <v>0.4000000010000001</v>
      </c>
      <c r="F15">
        <v>14.1</v>
      </c>
      <c r="G15">
        <v>0.79310345199999965</v>
      </c>
      <c r="H15">
        <v>129</v>
      </c>
      <c r="I15">
        <v>0.43589743800000003</v>
      </c>
      <c r="J15">
        <v>17</v>
      </c>
    </row>
    <row r="16" spans="1:10" x14ac:dyDescent="0.25">
      <c r="A16">
        <v>0.98230088500000001</v>
      </c>
      <c r="B16">
        <v>14.5</v>
      </c>
      <c r="C16">
        <v>0.99259259259259269</v>
      </c>
      <c r="D16">
        <v>13.75</v>
      </c>
      <c r="E16">
        <v>0.41666666800000013</v>
      </c>
      <c r="F16">
        <v>14.7</v>
      </c>
      <c r="G16">
        <v>0.82758621099999963</v>
      </c>
      <c r="H16">
        <v>134</v>
      </c>
      <c r="I16">
        <v>0.448717951</v>
      </c>
      <c r="J16">
        <v>18</v>
      </c>
    </row>
    <row r="17" spans="1:10" x14ac:dyDescent="0.25">
      <c r="A17">
        <v>0.98525073799999996</v>
      </c>
      <c r="B17">
        <v>15.5</v>
      </c>
      <c r="C17">
        <v>0.99470899470899476</v>
      </c>
      <c r="D17">
        <v>15.75</v>
      </c>
      <c r="E17">
        <v>0.45000000100000015</v>
      </c>
      <c r="F17">
        <v>16.3</v>
      </c>
      <c r="G17">
        <v>0.8620689699999996</v>
      </c>
      <c r="H17">
        <v>160</v>
      </c>
      <c r="I17">
        <v>0.46153846399999998</v>
      </c>
      <c r="J17">
        <v>19</v>
      </c>
    </row>
    <row r="18" spans="1:10" x14ac:dyDescent="0.25">
      <c r="A18">
        <v>0.98672566399999995</v>
      </c>
      <c r="B18">
        <v>16.5</v>
      </c>
      <c r="C18">
        <v>0.99576719576719586</v>
      </c>
      <c r="D18">
        <v>17.75</v>
      </c>
      <c r="E18">
        <v>0.48333333400000017</v>
      </c>
      <c r="F18">
        <v>16.899999999999999</v>
      </c>
      <c r="G18">
        <v>0.89655172899999958</v>
      </c>
      <c r="H18">
        <v>164</v>
      </c>
      <c r="I18">
        <v>0.48717948999999999</v>
      </c>
      <c r="J18">
        <v>20</v>
      </c>
    </row>
    <row r="19" spans="1:10" x14ac:dyDescent="0.25">
      <c r="A19">
        <v>0.99115044299999999</v>
      </c>
      <c r="B19">
        <v>17.5</v>
      </c>
      <c r="C19">
        <v>1</v>
      </c>
      <c r="D19">
        <v>18.75</v>
      </c>
      <c r="E19">
        <v>0.51666666700000019</v>
      </c>
      <c r="F19">
        <v>18.5</v>
      </c>
      <c r="G19">
        <v>0.93103448799999955</v>
      </c>
      <c r="H19">
        <v>169</v>
      </c>
      <c r="I19">
        <v>0.512820516</v>
      </c>
      <c r="J19">
        <v>21</v>
      </c>
    </row>
    <row r="20" spans="1:10" x14ac:dyDescent="0.25">
      <c r="A20">
        <v>0.99410029599999994</v>
      </c>
      <c r="B20">
        <v>18.5</v>
      </c>
      <c r="E20">
        <v>0.53333333400000016</v>
      </c>
      <c r="F20">
        <v>19.100000000000001</v>
      </c>
      <c r="G20">
        <v>0.96551724699999952</v>
      </c>
      <c r="H20">
        <v>193</v>
      </c>
      <c r="I20">
        <v>0.53846154199999996</v>
      </c>
      <c r="J20">
        <v>22</v>
      </c>
    </row>
    <row r="21" spans="1:10" x14ac:dyDescent="0.25">
      <c r="A21">
        <v>0.99557522199999993</v>
      </c>
      <c r="B21">
        <v>19.5</v>
      </c>
      <c r="E21">
        <v>0.56666666700000012</v>
      </c>
      <c r="F21">
        <v>20.7</v>
      </c>
      <c r="G21">
        <v>1.0000000059999996</v>
      </c>
      <c r="H21">
        <v>238</v>
      </c>
      <c r="I21">
        <v>0.57692307999999992</v>
      </c>
      <c r="J21">
        <v>23</v>
      </c>
    </row>
    <row r="22" spans="1:10" x14ac:dyDescent="0.25">
      <c r="A22">
        <v>0.99705014799999991</v>
      </c>
      <c r="B22">
        <v>21.5</v>
      </c>
      <c r="E22">
        <v>0.58333333400000009</v>
      </c>
      <c r="F22">
        <v>21.3</v>
      </c>
      <c r="I22">
        <v>0.5897435929999999</v>
      </c>
      <c r="J22">
        <v>24</v>
      </c>
    </row>
    <row r="23" spans="1:10" x14ac:dyDescent="0.25">
      <c r="A23">
        <v>0.9985250739999999</v>
      </c>
      <c r="B23">
        <v>22.5</v>
      </c>
      <c r="E23">
        <v>0.61666666700000006</v>
      </c>
      <c r="F23">
        <v>21.9</v>
      </c>
      <c r="I23">
        <v>0.62820513099999986</v>
      </c>
      <c r="J23">
        <v>25</v>
      </c>
    </row>
    <row r="24" spans="1:10" x14ac:dyDescent="0.25">
      <c r="A24">
        <v>0.99999999999999989</v>
      </c>
      <c r="B24">
        <v>23.5</v>
      </c>
      <c r="E24">
        <v>0.63333333400000003</v>
      </c>
      <c r="F24">
        <v>27.5</v>
      </c>
      <c r="I24">
        <v>0.64102564399999984</v>
      </c>
      <c r="J24">
        <v>26</v>
      </c>
    </row>
    <row r="25" spans="1:10" x14ac:dyDescent="0.25">
      <c r="E25">
        <v>0.65000000099999999</v>
      </c>
      <c r="F25">
        <v>31.1</v>
      </c>
      <c r="I25">
        <v>0.66666666999999979</v>
      </c>
      <c r="J25">
        <v>27</v>
      </c>
    </row>
    <row r="26" spans="1:10" x14ac:dyDescent="0.25">
      <c r="E26">
        <v>0.66666666799999996</v>
      </c>
      <c r="F26">
        <v>34.700000000000003</v>
      </c>
      <c r="I26">
        <v>0.67948718299999977</v>
      </c>
      <c r="J26">
        <v>28</v>
      </c>
    </row>
    <row r="27" spans="1:10" x14ac:dyDescent="0.25">
      <c r="E27">
        <v>0.68333333499999993</v>
      </c>
      <c r="F27">
        <v>37.299999999999997</v>
      </c>
      <c r="I27">
        <v>0.71794872099999973</v>
      </c>
      <c r="J27">
        <v>29</v>
      </c>
    </row>
    <row r="28" spans="1:10" x14ac:dyDescent="0.25">
      <c r="E28">
        <v>0.7166666679999999</v>
      </c>
      <c r="F28">
        <v>37.9</v>
      </c>
      <c r="I28">
        <v>0.73076923399999971</v>
      </c>
      <c r="J28">
        <v>30</v>
      </c>
    </row>
    <row r="29" spans="1:10" x14ac:dyDescent="0.25">
      <c r="E29">
        <v>0.76666666799999994</v>
      </c>
      <c r="F29">
        <v>50.5</v>
      </c>
      <c r="I29">
        <v>0.74358974699999969</v>
      </c>
      <c r="J29">
        <v>35</v>
      </c>
    </row>
    <row r="30" spans="1:10" x14ac:dyDescent="0.25">
      <c r="E30">
        <v>0.80000000099999991</v>
      </c>
      <c r="F30">
        <v>58.1</v>
      </c>
      <c r="I30">
        <v>0.76923077299999965</v>
      </c>
      <c r="J30">
        <v>36</v>
      </c>
    </row>
    <row r="31" spans="1:10" x14ac:dyDescent="0.25">
      <c r="E31">
        <v>0.85000000099999995</v>
      </c>
      <c r="F31">
        <v>59.7</v>
      </c>
      <c r="I31">
        <v>0.78205128599999962</v>
      </c>
      <c r="J31">
        <v>40</v>
      </c>
    </row>
    <row r="32" spans="1:10" x14ac:dyDescent="0.25">
      <c r="E32">
        <v>0.86666666799999992</v>
      </c>
      <c r="F32">
        <v>61.3</v>
      </c>
      <c r="I32">
        <v>0.80769231199999958</v>
      </c>
      <c r="J32">
        <v>42</v>
      </c>
    </row>
    <row r="33" spans="5:10" x14ac:dyDescent="0.25">
      <c r="E33">
        <v>0.88333333499999989</v>
      </c>
      <c r="F33">
        <v>68.900000000000006</v>
      </c>
      <c r="I33">
        <v>0.82051282499999956</v>
      </c>
      <c r="J33">
        <v>43</v>
      </c>
    </row>
    <row r="34" spans="5:10" x14ac:dyDescent="0.25">
      <c r="E34">
        <v>0.90000000199999985</v>
      </c>
      <c r="F34">
        <v>90.5</v>
      </c>
      <c r="I34">
        <v>0.84615385099999951</v>
      </c>
      <c r="J34">
        <v>49</v>
      </c>
    </row>
    <row r="35" spans="5:10" x14ac:dyDescent="0.25">
      <c r="E35">
        <v>0.93333333499999982</v>
      </c>
      <c r="F35">
        <v>92.1</v>
      </c>
      <c r="I35">
        <v>0.85897436399999949</v>
      </c>
      <c r="J35">
        <v>53</v>
      </c>
    </row>
    <row r="36" spans="5:10" x14ac:dyDescent="0.25">
      <c r="E36">
        <v>0.95000000199999979</v>
      </c>
      <c r="F36">
        <v>93.7</v>
      </c>
      <c r="I36">
        <v>0.87179487699999947</v>
      </c>
      <c r="J36">
        <v>54</v>
      </c>
    </row>
    <row r="37" spans="5:10" x14ac:dyDescent="0.25">
      <c r="E37">
        <v>0.96666666899999976</v>
      </c>
      <c r="F37">
        <v>109.3</v>
      </c>
      <c r="I37">
        <v>0.91025641499999943</v>
      </c>
      <c r="J37">
        <v>57</v>
      </c>
    </row>
    <row r="38" spans="5:10" x14ac:dyDescent="0.25">
      <c r="E38">
        <v>0.98333333599999972</v>
      </c>
      <c r="F38">
        <v>130.9</v>
      </c>
      <c r="I38">
        <v>0.92307692799999941</v>
      </c>
      <c r="J38">
        <v>58</v>
      </c>
    </row>
    <row r="39" spans="5:10" x14ac:dyDescent="0.25">
      <c r="E39">
        <v>1.0000000029999998</v>
      </c>
      <c r="F39">
        <v>253.5</v>
      </c>
      <c r="I39">
        <v>0.93589744099999939</v>
      </c>
      <c r="J39">
        <v>59</v>
      </c>
    </row>
    <row r="40" spans="5:10" x14ac:dyDescent="0.25">
      <c r="I40">
        <v>0.94871795399999936</v>
      </c>
      <c r="J40">
        <v>64</v>
      </c>
    </row>
    <row r="41" spans="5:10" x14ac:dyDescent="0.25">
      <c r="I41">
        <v>0.96153846699999934</v>
      </c>
      <c r="J41">
        <v>72</v>
      </c>
    </row>
    <row r="42" spans="5:10" x14ac:dyDescent="0.25">
      <c r="I42">
        <v>0.97435897999999932</v>
      </c>
      <c r="J42">
        <v>80</v>
      </c>
    </row>
    <row r="43" spans="5:10" x14ac:dyDescent="0.25">
      <c r="I43">
        <v>0.9871794929999993</v>
      </c>
      <c r="J43">
        <v>84</v>
      </c>
    </row>
    <row r="44" spans="5:10" x14ac:dyDescent="0.25">
      <c r="I44">
        <v>1.0000000059999994</v>
      </c>
      <c r="J44">
        <v>112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2016-06-01T11:28:05Z</dcterms:modified>
</cp:coreProperties>
</file>