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python_work\2025_AI_operational\AI_operational_ans\3.1.2答案\"/>
    </mc:Choice>
  </mc:AlternateContent>
  <bookViews>
    <workbookView xWindow="0" yWindow="0" windowWidth="20325" windowHeight="10395" activeTab="2"/>
  </bookViews>
  <sheets>
    <sheet name="Sheet3" sheetId="4" r:id="rId1"/>
    <sheet name="Sheet9" sheetId="10" r:id="rId2"/>
    <sheet name="Sheet10" sheetId="11" r:id="rId3"/>
    <sheet name="Sheet1" sheetId="1" r:id="rId4"/>
  </sheets>
  <definedNames>
    <definedName name="_xlnm._FilterDatabase" localSheetId="3" hidden="1">Sheet1!$F$1:$F$1002</definedName>
  </definedNames>
  <calcPr calcId="152511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1" i="1" l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<sst xmlns="http://schemas.openxmlformats.org/spreadsheetml/2006/main" count="2021" uniqueCount="118">
  <si>
    <t>数据记录的时间戳</t>
  </si>
  <si>
    <t>用户标识符</t>
  </si>
  <si>
    <t>色温值（1000K-6500K）</t>
  </si>
  <si>
    <t>使用的场景</t>
  </si>
  <si>
    <t>响应时间（秒）</t>
  </si>
  <si>
    <t>hour</t>
  </si>
  <si>
    <t>User_52</t>
  </si>
  <si>
    <t>Sleep Mode</t>
  </si>
  <si>
    <t>User_93</t>
  </si>
  <si>
    <t>User_15</t>
  </si>
  <si>
    <t>Relax Mode</t>
  </si>
  <si>
    <t>User_72</t>
  </si>
  <si>
    <t>Reading Mode</t>
  </si>
  <si>
    <t>User_61</t>
  </si>
  <si>
    <t>Work Mode</t>
  </si>
  <si>
    <t>User_21</t>
  </si>
  <si>
    <t>User_83</t>
  </si>
  <si>
    <t>User_87</t>
  </si>
  <si>
    <t>User_75</t>
  </si>
  <si>
    <t>User_88</t>
  </si>
  <si>
    <t>User_100</t>
  </si>
  <si>
    <t>User_24</t>
  </si>
  <si>
    <t>User_3</t>
  </si>
  <si>
    <t>User_22</t>
  </si>
  <si>
    <t>User_53</t>
  </si>
  <si>
    <t>User_2</t>
  </si>
  <si>
    <t>User_30</t>
  </si>
  <si>
    <t>User_38</t>
  </si>
  <si>
    <t>User_64</t>
  </si>
  <si>
    <t>User_60</t>
  </si>
  <si>
    <t>User_33</t>
  </si>
  <si>
    <t>User_76</t>
  </si>
  <si>
    <t>User_58</t>
  </si>
  <si>
    <t>User_89</t>
  </si>
  <si>
    <t>User_49</t>
  </si>
  <si>
    <t>User_91</t>
  </si>
  <si>
    <t>User_59</t>
  </si>
  <si>
    <t>User_42</t>
  </si>
  <si>
    <t>User_92</t>
  </si>
  <si>
    <t>User_80</t>
  </si>
  <si>
    <t>User_62</t>
  </si>
  <si>
    <t>User_47</t>
  </si>
  <si>
    <t>User_51</t>
  </si>
  <si>
    <t>User_55</t>
  </si>
  <si>
    <t>User_7</t>
  </si>
  <si>
    <t>User_73</t>
  </si>
  <si>
    <t>User_39</t>
  </si>
  <si>
    <t>User_18</t>
  </si>
  <si>
    <t>User_4</t>
  </si>
  <si>
    <t>User_14</t>
  </si>
  <si>
    <t>User_9</t>
  </si>
  <si>
    <t>User_90</t>
  </si>
  <si>
    <t>User_84</t>
  </si>
  <si>
    <t>User_71</t>
  </si>
  <si>
    <t>User_44</t>
  </si>
  <si>
    <t>User_8</t>
  </si>
  <si>
    <t>User_35</t>
  </si>
  <si>
    <t>User_78</t>
  </si>
  <si>
    <t>User_81</t>
  </si>
  <si>
    <t>User_36</t>
  </si>
  <si>
    <t>User_50</t>
  </si>
  <si>
    <t>User_6</t>
  </si>
  <si>
    <t>User_54</t>
  </si>
  <si>
    <t>User_63</t>
  </si>
  <si>
    <t>User_34</t>
  </si>
  <si>
    <t>User_74</t>
  </si>
  <si>
    <t>User_95</t>
  </si>
  <si>
    <t>User_48</t>
  </si>
  <si>
    <t>User_40</t>
  </si>
  <si>
    <t>User_85</t>
  </si>
  <si>
    <t>User_82</t>
  </si>
  <si>
    <t>User_26</t>
  </si>
  <si>
    <t>User_41</t>
  </si>
  <si>
    <t>User_29</t>
  </si>
  <si>
    <t>User_45</t>
  </si>
  <si>
    <t>User_65</t>
  </si>
  <si>
    <t>User_1</t>
  </si>
  <si>
    <t>User_11</t>
  </si>
  <si>
    <t>User_5</t>
  </si>
  <si>
    <t>User_28</t>
  </si>
  <si>
    <t>User_12</t>
  </si>
  <si>
    <t>User_23</t>
  </si>
  <si>
    <t>User_37</t>
  </si>
  <si>
    <t>User_99</t>
  </si>
  <si>
    <t>User_86</t>
  </si>
  <si>
    <t>User_27</t>
  </si>
  <si>
    <t>User_79</t>
  </si>
  <si>
    <t>User_77</t>
  </si>
  <si>
    <t>User_96</t>
  </si>
  <si>
    <t>User_94</t>
  </si>
  <si>
    <t>User_43</t>
  </si>
  <si>
    <t>User_13</t>
  </si>
  <si>
    <t>User_32</t>
  </si>
  <si>
    <t>User_66</t>
  </si>
  <si>
    <t>User_57</t>
  </si>
  <si>
    <t>User_97</t>
  </si>
  <si>
    <t>User_70</t>
  </si>
  <si>
    <t>User_56</t>
  </si>
  <si>
    <t>User_19</t>
  </si>
  <si>
    <t>User_68</t>
  </si>
  <si>
    <t>User_17</t>
  </si>
  <si>
    <t>User_69</t>
  </si>
  <si>
    <t>User_98</t>
  </si>
  <si>
    <t>User_16</t>
  </si>
  <si>
    <t>User_20</t>
  </si>
  <si>
    <t>User_67</t>
  </si>
  <si>
    <t>User_31</t>
  </si>
  <si>
    <t>User_25</t>
  </si>
  <si>
    <t>User_46</t>
  </si>
  <si>
    <t>User_10</t>
  </si>
  <si>
    <t>光线亮度值（0-100）</t>
    <phoneticPr fontId="2" type="noConversion"/>
  </si>
  <si>
    <t>行标签</t>
  </si>
  <si>
    <t>总计</t>
  </si>
  <si>
    <t>计数项:使用的场景</t>
  </si>
  <si>
    <t>接收</t>
  </si>
  <si>
    <t>其他</t>
  </si>
  <si>
    <t>频率</t>
  </si>
  <si>
    <t>响应时间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</si>
</sst>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yyyy\-mm\-dd\ hh:mm:ss"/>
  </numFmts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3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直方图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频率</c:v>
          </c:tx>
          <c:invertIfNegative val="0"/>
          <c:cat>
            <c:strRef>
              <c:f>Sheet9!$A$2:$A$33</c:f>
              <c:strCache>
                <c:ptCount val="32"/>
                <c:pt idx="0">
                  <c:v>0.100357959</c:v>
                </c:pt>
                <c:pt idx="1">
                  <c:v>0.161619194</c:v>
                </c:pt>
                <c:pt idx="2">
                  <c:v>0.222880428</c:v>
                </c:pt>
                <c:pt idx="3">
                  <c:v>0.284141663</c:v>
                </c:pt>
                <c:pt idx="4">
                  <c:v>0.345402897</c:v>
                </c:pt>
                <c:pt idx="5">
                  <c:v>0.406664132</c:v>
                </c:pt>
                <c:pt idx="6">
                  <c:v>0.467925366</c:v>
                </c:pt>
                <c:pt idx="7">
                  <c:v>0.5291866</c:v>
                </c:pt>
                <c:pt idx="8">
                  <c:v>0.590447835</c:v>
                </c:pt>
                <c:pt idx="9">
                  <c:v>0.651709069</c:v>
                </c:pt>
                <c:pt idx="10">
                  <c:v>0.712970304</c:v>
                </c:pt>
                <c:pt idx="11">
                  <c:v>0.774231538</c:v>
                </c:pt>
                <c:pt idx="12">
                  <c:v>0.835492773</c:v>
                </c:pt>
                <c:pt idx="13">
                  <c:v>0.896754007</c:v>
                </c:pt>
                <c:pt idx="14">
                  <c:v>0.958015242</c:v>
                </c:pt>
                <c:pt idx="15">
                  <c:v>1.019276476</c:v>
                </c:pt>
                <c:pt idx="16">
                  <c:v>1.080537711</c:v>
                </c:pt>
                <c:pt idx="17">
                  <c:v>1.141798945</c:v>
                </c:pt>
                <c:pt idx="18">
                  <c:v>1.20306018</c:v>
                </c:pt>
                <c:pt idx="19">
                  <c:v>1.264321414</c:v>
                </c:pt>
                <c:pt idx="20">
                  <c:v>1.325582649</c:v>
                </c:pt>
                <c:pt idx="21">
                  <c:v>1.386843883</c:v>
                </c:pt>
                <c:pt idx="22">
                  <c:v>1.448105118</c:v>
                </c:pt>
                <c:pt idx="23">
                  <c:v>1.509366352</c:v>
                </c:pt>
                <c:pt idx="24">
                  <c:v>1.570627587</c:v>
                </c:pt>
                <c:pt idx="25">
                  <c:v>1.631888821</c:v>
                </c:pt>
                <c:pt idx="26">
                  <c:v>1.693150056</c:v>
                </c:pt>
                <c:pt idx="27">
                  <c:v>1.75441129</c:v>
                </c:pt>
                <c:pt idx="28">
                  <c:v>1.815672524</c:v>
                </c:pt>
                <c:pt idx="29">
                  <c:v>1.876933759</c:v>
                </c:pt>
                <c:pt idx="30">
                  <c:v>1.938194993</c:v>
                </c:pt>
                <c:pt idx="31">
                  <c:v>其他</c:v>
                </c:pt>
              </c:strCache>
            </c:strRef>
          </c:cat>
          <c:val>
            <c:numRef>
              <c:f>Sheet9!$B$2:$B$33</c:f>
              <c:numCache>
                <c:formatCode>General</c:formatCode>
                <c:ptCount val="32"/>
                <c:pt idx="0">
                  <c:v>1</c:v>
                </c:pt>
                <c:pt idx="1">
                  <c:v>33</c:v>
                </c:pt>
                <c:pt idx="2">
                  <c:v>35</c:v>
                </c:pt>
                <c:pt idx="3">
                  <c:v>28</c:v>
                </c:pt>
                <c:pt idx="4">
                  <c:v>36</c:v>
                </c:pt>
                <c:pt idx="5">
                  <c:v>32</c:v>
                </c:pt>
                <c:pt idx="6">
                  <c:v>30</c:v>
                </c:pt>
                <c:pt idx="7">
                  <c:v>28</c:v>
                </c:pt>
                <c:pt idx="8">
                  <c:v>33</c:v>
                </c:pt>
                <c:pt idx="9">
                  <c:v>28</c:v>
                </c:pt>
                <c:pt idx="10">
                  <c:v>30</c:v>
                </c:pt>
                <c:pt idx="11">
                  <c:v>25</c:v>
                </c:pt>
                <c:pt idx="12">
                  <c:v>29</c:v>
                </c:pt>
                <c:pt idx="13">
                  <c:v>40</c:v>
                </c:pt>
                <c:pt idx="14">
                  <c:v>28</c:v>
                </c:pt>
                <c:pt idx="15">
                  <c:v>37</c:v>
                </c:pt>
                <c:pt idx="16">
                  <c:v>22</c:v>
                </c:pt>
                <c:pt idx="17">
                  <c:v>39</c:v>
                </c:pt>
                <c:pt idx="18">
                  <c:v>40</c:v>
                </c:pt>
                <c:pt idx="19">
                  <c:v>25</c:v>
                </c:pt>
                <c:pt idx="20">
                  <c:v>36</c:v>
                </c:pt>
                <c:pt idx="21">
                  <c:v>31</c:v>
                </c:pt>
                <c:pt idx="22">
                  <c:v>23</c:v>
                </c:pt>
                <c:pt idx="23">
                  <c:v>44</c:v>
                </c:pt>
                <c:pt idx="24">
                  <c:v>31</c:v>
                </c:pt>
                <c:pt idx="25">
                  <c:v>27</c:v>
                </c:pt>
                <c:pt idx="26">
                  <c:v>41</c:v>
                </c:pt>
                <c:pt idx="27">
                  <c:v>39</c:v>
                </c:pt>
                <c:pt idx="28">
                  <c:v>37</c:v>
                </c:pt>
                <c:pt idx="29">
                  <c:v>25</c:v>
                </c:pt>
                <c:pt idx="30">
                  <c:v>29</c:v>
                </c:pt>
                <c:pt idx="31">
                  <c:v>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9173680"/>
        <c:axId val="449174768"/>
      </c:barChart>
      <c:catAx>
        <c:axId val="44917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接收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9174768"/>
        <c:crosses val="autoZero"/>
        <c:auto val="1"/>
        <c:lblAlgn val="ctr"/>
        <c:lblOffset val="100"/>
        <c:noMultiLvlLbl val="0"/>
      </c:catAx>
      <c:valAx>
        <c:axId val="449174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频率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9173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直方图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频率</c:v>
          </c:tx>
          <c:invertIfNegative val="0"/>
          <c:cat>
            <c:strRef>
              <c:f>Sheet10!$A$2:$A$33</c:f>
              <c:strCache>
                <c:ptCount val="32"/>
                <c:pt idx="0">
                  <c:v>0.100357959</c:v>
                </c:pt>
                <c:pt idx="1">
                  <c:v>0.193894799</c:v>
                </c:pt>
                <c:pt idx="2">
                  <c:v>0.287431639</c:v>
                </c:pt>
                <c:pt idx="3">
                  <c:v>0.380968479</c:v>
                </c:pt>
                <c:pt idx="4">
                  <c:v>0.474505319</c:v>
                </c:pt>
                <c:pt idx="5">
                  <c:v>0.568042159</c:v>
                </c:pt>
                <c:pt idx="6">
                  <c:v>0.661578999</c:v>
                </c:pt>
                <c:pt idx="7">
                  <c:v>0.755115839</c:v>
                </c:pt>
                <c:pt idx="8">
                  <c:v>0.848652679</c:v>
                </c:pt>
                <c:pt idx="9">
                  <c:v>0.942189519</c:v>
                </c:pt>
                <c:pt idx="10">
                  <c:v>1.035726359</c:v>
                </c:pt>
                <c:pt idx="11">
                  <c:v>1.129263199</c:v>
                </c:pt>
                <c:pt idx="12">
                  <c:v>1.222800039</c:v>
                </c:pt>
                <c:pt idx="13">
                  <c:v>1.31633688</c:v>
                </c:pt>
                <c:pt idx="14">
                  <c:v>1.40987372</c:v>
                </c:pt>
                <c:pt idx="15">
                  <c:v>1.50341056</c:v>
                </c:pt>
                <c:pt idx="16">
                  <c:v>1.5969474</c:v>
                </c:pt>
                <c:pt idx="17">
                  <c:v>1.69048424</c:v>
                </c:pt>
                <c:pt idx="18">
                  <c:v>1.78402108</c:v>
                </c:pt>
                <c:pt idx="19">
                  <c:v>1.87755792</c:v>
                </c:pt>
                <c:pt idx="20">
                  <c:v>1.97109476</c:v>
                </c:pt>
                <c:pt idx="21">
                  <c:v>2.0646316</c:v>
                </c:pt>
                <c:pt idx="22">
                  <c:v>2.15816844</c:v>
                </c:pt>
                <c:pt idx="23">
                  <c:v>2.25170528</c:v>
                </c:pt>
                <c:pt idx="24">
                  <c:v>2.34524212</c:v>
                </c:pt>
                <c:pt idx="25">
                  <c:v>2.43877896</c:v>
                </c:pt>
                <c:pt idx="26">
                  <c:v>2.5323158</c:v>
                </c:pt>
                <c:pt idx="27">
                  <c:v>2.62585264</c:v>
                </c:pt>
                <c:pt idx="28">
                  <c:v>2.71938948</c:v>
                </c:pt>
                <c:pt idx="29">
                  <c:v>2.81292632</c:v>
                </c:pt>
                <c:pt idx="30">
                  <c:v>2.90646316</c:v>
                </c:pt>
                <c:pt idx="31">
                  <c:v>其他</c:v>
                </c:pt>
              </c:strCache>
            </c:strRef>
          </c:cat>
          <c:val>
            <c:numRef>
              <c:f>Sheet10!$B$2:$B$33</c:f>
              <c:numCache>
                <c:formatCode>General</c:formatCode>
                <c:ptCount val="32"/>
                <c:pt idx="0">
                  <c:v>1</c:v>
                </c:pt>
                <c:pt idx="1">
                  <c:v>56</c:v>
                </c:pt>
                <c:pt idx="2">
                  <c:v>43</c:v>
                </c:pt>
                <c:pt idx="3">
                  <c:v>52</c:v>
                </c:pt>
                <c:pt idx="4">
                  <c:v>45</c:v>
                </c:pt>
                <c:pt idx="5">
                  <c:v>48</c:v>
                </c:pt>
                <c:pt idx="6">
                  <c:v>43</c:v>
                </c:pt>
                <c:pt idx="7">
                  <c:v>47</c:v>
                </c:pt>
                <c:pt idx="8">
                  <c:v>43</c:v>
                </c:pt>
                <c:pt idx="9">
                  <c:v>46</c:v>
                </c:pt>
                <c:pt idx="10">
                  <c:v>54</c:v>
                </c:pt>
                <c:pt idx="11">
                  <c:v>44</c:v>
                </c:pt>
                <c:pt idx="12">
                  <c:v>59</c:v>
                </c:pt>
                <c:pt idx="13">
                  <c:v>47</c:v>
                </c:pt>
                <c:pt idx="14">
                  <c:v>48</c:v>
                </c:pt>
                <c:pt idx="15">
                  <c:v>52</c:v>
                </c:pt>
                <c:pt idx="16">
                  <c:v>47</c:v>
                </c:pt>
                <c:pt idx="17">
                  <c:v>55</c:v>
                </c:pt>
                <c:pt idx="18">
                  <c:v>60</c:v>
                </c:pt>
                <c:pt idx="19">
                  <c:v>44</c:v>
                </c:pt>
                <c:pt idx="20">
                  <c:v>49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571136"/>
        <c:axId val="1036566240"/>
      </c:barChart>
      <c:catAx>
        <c:axId val="1036571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接收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36566240"/>
        <c:crosses val="autoZero"/>
        <c:auto val="1"/>
        <c:lblAlgn val="ctr"/>
        <c:lblOffset val="100"/>
        <c:noMultiLvlLbl val="0"/>
      </c:catAx>
      <c:valAx>
        <c:axId val="10365662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频率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36571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161925</xdr:rowOff>
    </xdr:from>
    <xdr:to>
      <xdr:col>9</xdr:col>
      <xdr:colOff>266700</xdr:colOff>
      <xdr:row>10</xdr:row>
      <xdr:rowOff>161925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161925</xdr:rowOff>
    </xdr:from>
    <xdr:to>
      <xdr:col>9</xdr:col>
      <xdr:colOff>266700</xdr:colOff>
      <xdr:row>10</xdr:row>
      <xdr:rowOff>161925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" refreshedDate="46280.453770717591" createdVersion="5" refreshedVersion="5" minRefreshableVersion="3" recordCount="358">
  <cacheSource type="worksheet">
    <worksheetSource ref="A1:G359" sheet="Sheet1"/>
  </cacheSource>
  <cacheFields count="7">
    <cacheField name="数据记录的时间戳" numFmtId="178">
      <sharedItems containsSemiMixedTypes="0" containsNonDate="0" containsDate="1" containsString="0" minDate="2024-07-19T18:00:05" maxDate="2024-07-19T23:57:05"/>
    </cacheField>
    <cacheField name="用户标识符" numFmtId="0">
      <sharedItems/>
    </cacheField>
    <cacheField name="光线亮度值（0-100）" numFmtId="0">
      <sharedItems containsSemiMixedTypes="0" containsString="0" containsNumber="1" containsInteger="1" minValue="0" maxValue="100"/>
    </cacheField>
    <cacheField name="色温值（1000K-6500K）" numFmtId="0">
      <sharedItems containsSemiMixedTypes="0" containsString="0" containsNumber="1" containsInteger="1" minValue="1001" maxValue="6477"/>
    </cacheField>
    <cacheField name="使用的场景" numFmtId="0">
      <sharedItems count="4">
        <s v="Sleep Mode"/>
        <s v="Relax Mode"/>
        <s v="Reading Mode"/>
        <s v="Work Mode"/>
      </sharedItems>
    </cacheField>
    <cacheField name="响应时间（秒）" numFmtId="0">
      <sharedItems containsSemiMixedTypes="0" containsString="0" containsNumber="1" minValue="0.100357959157506" maxValue="1.99444849845516" count="358">
        <n v="0.60946413818147505"/>
        <n v="0.39712542836655101"/>
        <n v="1.7208702844669399"/>
        <n v="0.188351114236124"/>
        <n v="1.27742893637889"/>
        <n v="1.16778641018693"/>
        <n v="0.75724885025321897"/>
        <n v="0.69886009008498196"/>
        <n v="1.5665296797450801"/>
        <n v="0.26420676044883801"/>
        <n v="0.549890187691632"/>
        <n v="1.4916525904923701"/>
        <n v="1.14180910908021"/>
        <n v="0.343177596213814"/>
        <n v="1.7760576671359101"/>
        <n v="0.84755090847082404"/>
        <n v="1.6729499131121299"/>
        <n v="1.5966547295026501"/>
        <n v="1.28640834829628"/>
        <n v="1.0395141494606801"/>
        <n v="1.9611465967253401"/>
        <n v="0.37543363752165199"/>
        <n v="1.47779588234712"/>
        <n v="0.46326233278309897"/>
        <n v="0.74269990013146203"/>
        <n v="0.68652761240907101"/>
        <n v="1.8993683767035701"/>
        <n v="1.93797673779772"/>
        <n v="0.44772934404598203"/>
        <n v="0.14186680456525799"/>
        <n v="1.4680152753599101"/>
        <n v="0.89418087435392002"/>
        <n v="0.268796465666372"/>
        <n v="1.3991328005963799"/>
        <n v="1.13570050369533"/>
        <n v="1.9629819618021001"/>
        <n v="0.53207804213662002"/>
        <n v="0.86755796502044202"/>
        <n v="1.1308370264512999"/>
        <n v="1.60422997806137"/>
        <n v="1.1427934477681101"/>
        <n v="1.2645103056377001"/>
        <n v="0.52967939802088704"/>
        <n v="1.7091455833682601"/>
        <n v="0.91439803924390395"/>
        <n v="0.36782329229136201"/>
        <n v="1.3619570375602901"/>
        <n v="0.51057186105208396"/>
        <n v="0.28536876945466899"/>
        <n v="1.73777512596812"/>
        <n v="0.97430830252803502"/>
        <n v="1.52363905412198"/>
        <n v="0.65211636363207504"/>
        <n v="1.5952432563435699"/>
        <n v="0.31267826134090798"/>
        <n v="0.77634941021021997"/>
        <n v="1.9583174541496999"/>
        <n v="1.60858046109921"/>
        <n v="1.04478626759791"/>
        <n v="0.74557719596758198"/>
        <n v="1.75705783004271"/>
        <n v="1.1352107422605799"/>
        <n v="1.5410075339513101"/>
        <n v="1.5328045926007099"/>
        <n v="0.13409678928013399"/>
        <n v="0.33988218730596498"/>
        <n v="1.3532957961500101"/>
        <n v="0.407077641443156"/>
        <n v="0.58543735484564896"/>
        <n v="1.8986121129792499"/>
        <n v="1.1643462909123301"/>
        <n v="1.52638606329876"/>
        <n v="1.1601634036870201"/>
        <n v="1.1497758680871799"/>
        <n v="0.27888862923882601"/>
        <n v="0.75296006595729603"/>
        <n v="0.63661870750437199"/>
        <n v="0.84238389466586505"/>
        <n v="1.61685395762622"/>
        <n v="0.80667206904204303"/>
        <n v="0.95822395654019699"/>
        <n v="0.85502464192210104"/>
        <n v="0.27747514675306201"/>
        <n v="0.93803710067648904"/>
        <n v="0.47165761878457901"/>
        <n v="0.45477426196877901"/>
        <n v="0.278668598425106"/>
        <n v="0.77767485086935295"/>
        <n v="1.53921558109989"/>
        <n v="0.62523921210845201"/>
        <n v="0.69346329358247605"/>
        <n v="1.32108184957761"/>
        <n v="0.47209754391514602"/>
        <n v="1.80422006780472"/>
        <n v="1.0883619941779501"/>
        <n v="0.95044558660841205"/>
        <n v="1.1598583646654801"/>
        <n v="0.41546519549077099"/>
        <n v="1.26559896341443"/>
        <n v="0.78989139960461996"/>
        <n v="1.8046540478327799"/>
        <n v="0.42082299268760398"/>
        <n v="1.0633970973443401"/>
        <n v="1.23641399580113"/>
        <n v="0.163428843394124"/>
        <n v="0.79101693703666598"/>
        <n v="1.4920069459315799"/>
        <n v="1.6587172641530501"/>
        <n v="0.69500779015283598"/>
        <n v="1.61732721752723"/>
        <n v="1.93873616649644"/>
        <n v="1.7280604785426801"/>
        <n v="0.32352357750271798"/>
        <n v="1.50548763096253"/>
        <n v="0.70736698163703504"/>
        <n v="1.9779903798829499"/>
        <n v="1.0221820680037901"/>
        <n v="0.33262440688198802"/>
        <n v="1.47785254125204"/>
        <n v="0.71372127693380605"/>
        <n v="1.99444849845516"/>
        <n v="1.96158666992359"/>
        <n v="1.3466546342390999"/>
        <n v="0.34667025300826299"/>
        <n v="1.4050358955825599"/>
        <n v="0.27675792427405199"/>
        <n v="0.15579190229454501"/>
        <n v="1.66362104782082"/>
        <n v="0.49853060059899501"/>
        <n v="0.82015153981628497"/>
        <n v="1.9495690409547299"/>
        <n v="0.73999695353609596"/>
        <n v="0.66333058443829895"/>
        <n v="1.8445951992832701"/>
        <n v="0.31042204610601998"/>
        <n v="1.5432065792178"/>
        <n v="1.9773245766402701"/>
        <n v="1.81246242047183"/>
        <n v="1.3381690455422099"/>
        <n v="0.69671551048619096"/>
        <n v="0.58321176423880206"/>
        <n v="1.65658469925578"/>
        <n v="1.7716616365082201"/>
        <n v="1.0983263338368201"/>
        <n v="0.56424588749428595"/>
        <n v="0.31459209598123"/>
        <n v="0.26564098888047899"/>
        <n v="1.46624714997233"/>
        <n v="0.898225582910677"/>
        <n v="1.8201837611279501"/>
        <n v="1.50537547138085"/>
        <n v="0.463394794037715"/>
        <n v="1.26617709574983"/>
        <n v="0.92746036335650295"/>
        <n v="1.1967744884603699"/>
        <n v="1.5023313343431799"/>
        <n v="1.6317721739072"/>
        <n v="1.70310092017278"/>
        <n v="0.58255226168684704"/>
        <n v="0.15911963984298"/>
        <n v="1.5046599968130701"/>
        <n v="0.30205307988597202"/>
        <n v="0.69834721836463898"/>
        <n v="0.10725255483626001"/>
        <n v="1.3951720165630801"/>
        <n v="0.41755082179531999"/>
        <n v="1.34503657841415"/>
        <n v="1.9843109726188899"/>
        <n v="0.238074656059031"/>
        <n v="0.246448222707775"/>
        <n v="0.74672217606668201"/>
        <n v="1.7461343770775499"/>
        <n v="0.50950675070353002"/>
        <n v="0.78471785786766002"/>
        <n v="0.23016027259126101"/>
        <n v="1.54999505339189"/>
        <n v="0.87578205124295705"/>
        <n v="1.5425725928156"/>
        <n v="1.8168549042589099"/>
        <n v="0.54224997949244902"/>
        <n v="1.6340524576459099"/>
        <n v="0.21227839114868099"/>
        <n v="1.8078100375424699"/>
        <n v="1.3364602403616199"/>
        <n v="1.76103077586287"/>
        <n v="0.100357959157506"/>
        <n v="0.42125403367638597"/>
        <n v="0.84054283611033498"/>
        <n v="0.82105551641196495"/>
        <n v="0.53078772755466996"/>
        <n v="0.82506268574768005"/>
        <n v="0.34481255280048401"/>
        <n v="0.88424614560544901"/>
        <n v="1.6244732254026"/>
        <n v="1.0102331198963701"/>
        <n v="0.134200168995909"/>
        <n v="0.90074367900056995"/>
        <n v="0.15163253057260401"/>
        <n v="1.9358624803429201"/>
        <n v="0.34216252290345101"/>
        <n v="1.44460782002818"/>
        <n v="1.94827501349496"/>
        <n v="1.66947419816649"/>
        <n v="1.4286992127397899"/>
        <n v="1.6949757280514599"/>
        <n v="1.96541751719519"/>
        <n v="1.2805545447817099"/>
        <n v="1.1624511329757199"/>
        <n v="1.29365240988024"/>
        <n v="1.11208418484695"/>
        <n v="1.30666930122847"/>
        <n v="0.95470019514786297"/>
        <n v="0.51504204747828397"/>
        <n v="0.32846973037218402"/>
        <n v="0.22984777751129501"/>
        <n v="0.60029998913107996"/>
        <n v="0.18763477223789399"/>
        <n v="1.17762448184683"/>
        <n v="0.63927404934468801"/>
        <n v="1.6666161353653599"/>
        <n v="0.24105765867793399"/>
        <n v="0.53006783924882295"/>
        <n v="1.48746767947128"/>
        <n v="1.2377357631286301"/>
        <n v="0.222533415373418"/>
        <n v="1.76675496860818"/>
        <n v="1.76679734936974"/>
        <n v="0.72777520736396994"/>
        <n v="0.74677110236417299"/>
        <n v="1.97915388086533"/>
        <n v="1.28973472602696"/>
        <n v="1.10950138907931"/>
        <n v="1.69248914874866"/>
        <n v="0.64205164287890104"/>
        <n v="0.91544692745307799"/>
        <n v="0.60877568342783495"/>
        <n v="1.5994056085185899"/>
        <n v="1.18936375670691"/>
        <n v="1.3517676332661299"/>
        <n v="0.57938377469487201"/>
        <n v="0.51842807261689905"/>
        <n v="1.02791179506758"/>
        <n v="1.50137492327637"/>
        <n v="1.0979555392883"/>
        <n v="0.16202678733677001"/>
        <n v="1.75024786200855"/>
        <n v="0.22290509767875"/>
        <n v="1.9160665190694299"/>
        <n v="0.14776972072681799"/>
        <n v="1.4194558666483501"/>
        <n v="0.25619342105238502"/>
        <n v="1.83028550092676"/>
        <n v="0.98242314882853099"/>
        <n v="0.36129517215232898"/>
        <n v="0.74754982960070804"/>
        <n v="0.41316688315884798"/>
        <n v="0.42410563195847101"/>
        <n v="1.9014058083257399"/>
        <n v="0.94596761334109702"/>
        <n v="1.59872430142018"/>
        <n v="1.3152505662375999"/>
        <n v="1.3852100884429499"/>
        <n v="0.35021753309687298"/>
        <n v="0.54495044894942302"/>
        <n v="1.5948256367934299"/>
        <n v="1.94445579230209"/>
        <n v="0.599083720937438"/>
        <n v="0.61598065302697602"/>
        <n v="0.998504552340719"/>
        <n v="1.96929659442533"/>
        <n v="0.61102199707029503"/>
        <n v="0.87324662830510102"/>
        <n v="1.79381202968466"/>
        <n v="0.105549961980588"/>
        <n v="0.17555533347828201"/>
        <n v="1.24773618643532"/>
        <n v="1.82402231295441"/>
        <n v="0.55382765476366302"/>
        <n v="0.99231937189334696"/>
        <n v="0.95588407314985502"/>
        <n v="0.998645557581469"/>
        <n v="1.2827874218865201"/>
        <n v="0.99251314968229898"/>
        <n v="0.95018946851267005"/>
        <n v="1.0011479988193901"/>
        <n v="1.2226481384149801"/>
        <n v="1.1203142278675799"/>
        <n v="1.72285839553596"/>
        <n v="0.194044021637967"/>
        <n v="1.6833024357987201"/>
        <n v="1.70345676396228"/>
        <n v="0.64132524090882603"/>
        <n v="0.97941871453011597"/>
        <n v="0.93322312822112696"/>
        <n v="0.51516868527284798"/>
        <n v="0.85391400946400098"/>
        <n v="0.18433676712462299"/>
        <n v="0.62786193828529502"/>
        <n v="1.65169613335636"/>
        <n v="0.64066837334950499"/>
        <n v="1.65459267062167"/>
        <n v="1.1100389827484201"/>
        <n v="1.7717390869862"/>
        <n v="1.19208115310239"/>
        <n v="0.15636962382300601"/>
        <n v="1.3832983943394701"/>
        <n v="0.18522177924478"/>
        <n v="0.95613433606795495"/>
        <n v="1.86591071949892"/>
        <n v="0.413887484741915"/>
        <n v="0.84075747058893402"/>
        <n v="1.48673458681211"/>
        <n v="1.77629125658021"/>
        <n v="1.37479170901077"/>
        <n v="0.59052918296322099"/>
        <n v="1.3817549205408099"/>
        <n v="0.663782518097771"/>
        <n v="1.4650155366555999"/>
        <n v="1.91266294241158"/>
        <n v="1.4706475571019499"/>
        <n v="1.7394729555335799"/>
        <n v="0.10399730203417799"/>
        <n v="1.4633870369900299"/>
        <n v="1.6762163580439799"/>
        <n v="0.17706160133489501"/>
        <n v="1.7560356818476399"/>
        <n v="0.58771903378908696"/>
        <n v="1.36405499375831"/>
        <n v="1.6206742701444701"/>
        <n v="1.35906257481277"/>
        <n v="0.27534110493918901"/>
        <n v="1.2330108858347"/>
        <n v="1.1442089477720701"/>
        <n v="1.8106104093411199"/>
        <n v="0.86805548632399698"/>
        <n v="0.71005408446539497"/>
        <n v="1.52471645242929"/>
        <n v="0.88408311955845398"/>
        <n v="1.3275827325096199"/>
        <n v="1.3282551712367501"/>
        <n v="1.7872742222842199"/>
        <n v="1.2375155644062801"/>
        <n v="1.0540918589277799"/>
        <n v="0.36385552015338202"/>
        <n v="0.31990145268954001"/>
        <n v="0.39321097403785099"/>
        <n v="0.42651211452148002"/>
        <n v="1.3119664760609"/>
        <n v="1.5078643755217001"/>
        <n v="1.1069838935602001"/>
        <n v="1.6751336918364299"/>
        <n v="1.9834001307939"/>
        <n v="1.6580239953267799"/>
        <n v="1.42027650998432"/>
        <n v="1.11173612893058"/>
        <n v="0.95282083618194602"/>
        <n v="0.26034552303462999"/>
        <n v="0.85880062194991302"/>
      </sharedItems>
    </cacheField>
    <cacheField name="hour" numFmtId="0">
      <sharedItems containsSemiMixedTypes="0" containsString="0" containsNumber="1" containsInteger="1" minValue="18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8">
  <r>
    <d v="2024-07-19T23:57:05"/>
    <s v="User_52"/>
    <n v="33"/>
    <n v="1165"/>
    <x v="0"/>
    <x v="0"/>
    <n v="23"/>
  </r>
  <r>
    <d v="2024-07-19T23:56:05"/>
    <s v="User_93"/>
    <n v="7"/>
    <n v="2567"/>
    <x v="0"/>
    <x v="1"/>
    <n v="23"/>
  </r>
  <r>
    <d v="2024-07-19T23:55:05"/>
    <s v="User_15"/>
    <n v="39"/>
    <n v="6420"/>
    <x v="1"/>
    <x v="2"/>
    <n v="23"/>
  </r>
  <r>
    <d v="2024-07-19T23:54:05"/>
    <s v="User_72"/>
    <n v="82"/>
    <n v="1728"/>
    <x v="2"/>
    <x v="3"/>
    <n v="23"/>
  </r>
  <r>
    <d v="2024-07-19T23:53:05"/>
    <s v="User_61"/>
    <n v="41"/>
    <n v="3043"/>
    <x v="3"/>
    <x v="4"/>
    <n v="23"/>
  </r>
  <r>
    <d v="2024-07-19T23:52:05"/>
    <s v="User_21"/>
    <n v="40"/>
    <n v="5197"/>
    <x v="2"/>
    <x v="5"/>
    <n v="23"/>
  </r>
  <r>
    <d v="2024-07-19T23:51:05"/>
    <s v="User_83"/>
    <n v="100"/>
    <n v="4496"/>
    <x v="0"/>
    <x v="6"/>
    <n v="23"/>
  </r>
  <r>
    <d v="2024-07-19T23:50:05"/>
    <s v="User_87"/>
    <n v="5"/>
    <n v="1778"/>
    <x v="0"/>
    <x v="7"/>
    <n v="23"/>
  </r>
  <r>
    <d v="2024-07-19T23:49:05"/>
    <s v="User_75"/>
    <n v="51"/>
    <n v="1213"/>
    <x v="0"/>
    <x v="8"/>
    <n v="23"/>
  </r>
  <r>
    <d v="2024-07-19T23:48:05"/>
    <s v="User_75"/>
    <n v="25"/>
    <n v="4762"/>
    <x v="3"/>
    <x v="9"/>
    <n v="23"/>
  </r>
  <r>
    <d v="2024-07-19T23:47:05"/>
    <s v="User_88"/>
    <n v="63"/>
    <n v="6207"/>
    <x v="2"/>
    <x v="10"/>
    <n v="23"/>
  </r>
  <r>
    <d v="2024-07-19T23:46:05"/>
    <s v="User_100"/>
    <n v="97"/>
    <n v="2576"/>
    <x v="3"/>
    <x v="11"/>
    <n v="23"/>
  </r>
  <r>
    <d v="2024-07-19T23:45:05"/>
    <s v="User_24"/>
    <n v="58"/>
    <n v="3448"/>
    <x v="0"/>
    <x v="12"/>
    <n v="23"/>
  </r>
  <r>
    <d v="2024-07-19T23:44:05"/>
    <s v="User_3"/>
    <n v="55"/>
    <n v="3936"/>
    <x v="2"/>
    <x v="13"/>
    <n v="23"/>
  </r>
  <r>
    <d v="2024-07-19T23:43:05"/>
    <s v="User_22"/>
    <n v="58"/>
    <n v="4117"/>
    <x v="2"/>
    <x v="14"/>
    <n v="23"/>
  </r>
  <r>
    <d v="2024-07-19T23:42:05"/>
    <s v="User_53"/>
    <n v="69"/>
    <n v="1591"/>
    <x v="0"/>
    <x v="15"/>
    <n v="23"/>
  </r>
  <r>
    <d v="2024-07-19T23:41:05"/>
    <s v="User_2"/>
    <n v="100"/>
    <n v="6429"/>
    <x v="1"/>
    <x v="16"/>
    <n v="23"/>
  </r>
  <r>
    <d v="2024-07-19T23:40:05"/>
    <s v="User_88"/>
    <n v="32"/>
    <n v="6205"/>
    <x v="2"/>
    <x v="17"/>
    <n v="23"/>
  </r>
  <r>
    <d v="2024-07-19T23:39:05"/>
    <s v="User_30"/>
    <n v="52"/>
    <n v="3720"/>
    <x v="3"/>
    <x v="18"/>
    <n v="23"/>
  </r>
  <r>
    <d v="2024-07-19T23:38:05"/>
    <s v="User_38"/>
    <n v="21"/>
    <n v="1713"/>
    <x v="2"/>
    <x v="19"/>
    <n v="23"/>
  </r>
  <r>
    <d v="2024-07-19T23:37:05"/>
    <s v="User_2"/>
    <n v="20"/>
    <n v="1935"/>
    <x v="3"/>
    <x v="20"/>
    <n v="23"/>
  </r>
  <r>
    <d v="2024-07-19T23:36:05"/>
    <s v="User_64"/>
    <n v="69"/>
    <n v="5337"/>
    <x v="0"/>
    <x v="21"/>
    <n v="23"/>
  </r>
  <r>
    <d v="2024-07-19T23:35:05"/>
    <s v="User_60"/>
    <n v="69"/>
    <n v="1001"/>
    <x v="1"/>
    <x v="22"/>
    <n v="23"/>
  </r>
  <r>
    <d v="2024-07-19T23:34:05"/>
    <s v="User_21"/>
    <n v="3"/>
    <n v="3848"/>
    <x v="0"/>
    <x v="23"/>
    <n v="23"/>
  </r>
  <r>
    <d v="2024-07-19T23:33:05"/>
    <s v="User_33"/>
    <n v="93"/>
    <n v="5044"/>
    <x v="0"/>
    <x v="24"/>
    <n v="23"/>
  </r>
  <r>
    <d v="2024-07-19T23:32:05"/>
    <s v="User_76"/>
    <n v="74"/>
    <n v="2949"/>
    <x v="1"/>
    <x v="25"/>
    <n v="23"/>
  </r>
  <r>
    <d v="2024-07-19T23:31:05"/>
    <s v="User_58"/>
    <n v="61"/>
    <n v="1917"/>
    <x v="1"/>
    <x v="26"/>
    <n v="23"/>
  </r>
  <r>
    <d v="2024-07-19T23:30:05"/>
    <s v="User_22"/>
    <n v="61"/>
    <n v="4174"/>
    <x v="2"/>
    <x v="27"/>
    <n v="23"/>
  </r>
  <r>
    <d v="2024-07-19T23:29:05"/>
    <s v="User_89"/>
    <n v="93"/>
    <n v="3241"/>
    <x v="1"/>
    <x v="28"/>
    <n v="23"/>
  </r>
  <r>
    <d v="2024-07-19T23:28:05"/>
    <s v="User_49"/>
    <n v="94"/>
    <n v="1089"/>
    <x v="2"/>
    <x v="29"/>
    <n v="23"/>
  </r>
  <r>
    <d v="2024-07-19T23:27:05"/>
    <s v="User_91"/>
    <n v="23"/>
    <n v="2709"/>
    <x v="3"/>
    <x v="30"/>
    <n v="23"/>
  </r>
  <r>
    <d v="2024-07-19T23:26:05"/>
    <s v="User_59"/>
    <n v="54"/>
    <n v="3169"/>
    <x v="0"/>
    <x v="31"/>
    <n v="23"/>
  </r>
  <r>
    <d v="2024-07-19T23:25:05"/>
    <s v="User_42"/>
    <n v="8"/>
    <n v="5238"/>
    <x v="2"/>
    <x v="32"/>
    <n v="23"/>
  </r>
  <r>
    <d v="2024-07-19T23:24:05"/>
    <s v="User_92"/>
    <n v="2"/>
    <n v="4041"/>
    <x v="0"/>
    <x v="33"/>
    <n v="23"/>
  </r>
  <r>
    <d v="2024-07-19T23:23:05"/>
    <s v="User_60"/>
    <n v="30"/>
    <n v="1105"/>
    <x v="0"/>
    <x v="34"/>
    <n v="23"/>
  </r>
  <r>
    <d v="2024-07-19T23:22:05"/>
    <s v="User_80"/>
    <n v="39"/>
    <n v="1886"/>
    <x v="1"/>
    <x v="35"/>
    <n v="23"/>
  </r>
  <r>
    <d v="2024-07-19T23:21:05"/>
    <s v="User_15"/>
    <n v="100"/>
    <n v="1427"/>
    <x v="1"/>
    <x v="36"/>
    <n v="23"/>
  </r>
  <r>
    <d v="2024-07-19T23:20:05"/>
    <s v="User_62"/>
    <n v="35"/>
    <n v="6424"/>
    <x v="0"/>
    <x v="37"/>
    <n v="23"/>
  </r>
  <r>
    <d v="2024-07-19T23:19:05"/>
    <s v="User_62"/>
    <n v="23"/>
    <n v="2895"/>
    <x v="1"/>
    <x v="38"/>
    <n v="23"/>
  </r>
  <r>
    <d v="2024-07-19T23:18:05"/>
    <s v="User_47"/>
    <n v="94"/>
    <n v="1316"/>
    <x v="0"/>
    <x v="39"/>
    <n v="23"/>
  </r>
  <r>
    <d v="2024-07-19T23:17:05"/>
    <s v="User_62"/>
    <n v="5"/>
    <n v="1634"/>
    <x v="3"/>
    <x v="40"/>
    <n v="23"/>
  </r>
  <r>
    <d v="2024-07-19T23:16:05"/>
    <s v="User_51"/>
    <n v="65"/>
    <n v="2925"/>
    <x v="3"/>
    <x v="41"/>
    <n v="23"/>
  </r>
  <r>
    <d v="2024-07-19T23:15:05"/>
    <s v="User_55"/>
    <n v="83"/>
    <n v="3056"/>
    <x v="1"/>
    <x v="42"/>
    <n v="23"/>
  </r>
  <r>
    <d v="2024-07-19T23:14:05"/>
    <s v="User_64"/>
    <n v="91"/>
    <n v="4144"/>
    <x v="0"/>
    <x v="43"/>
    <n v="23"/>
  </r>
  <r>
    <d v="2024-07-19T23:13:05"/>
    <s v="User_3"/>
    <n v="74"/>
    <n v="3270"/>
    <x v="1"/>
    <x v="44"/>
    <n v="23"/>
  </r>
  <r>
    <d v="2024-07-19T23:12:05"/>
    <s v="User_51"/>
    <n v="3"/>
    <n v="2439"/>
    <x v="2"/>
    <x v="45"/>
    <n v="23"/>
  </r>
  <r>
    <d v="2024-07-19T23:11:05"/>
    <s v="User_7"/>
    <n v="78"/>
    <n v="1552"/>
    <x v="1"/>
    <x v="46"/>
    <n v="23"/>
  </r>
  <r>
    <d v="2024-07-19T23:10:05"/>
    <s v="User_21"/>
    <n v="5"/>
    <n v="1715"/>
    <x v="1"/>
    <x v="47"/>
    <n v="23"/>
  </r>
  <r>
    <d v="2024-07-19T23:09:05"/>
    <s v="User_73"/>
    <n v="93"/>
    <n v="6383"/>
    <x v="0"/>
    <x v="48"/>
    <n v="23"/>
  </r>
  <r>
    <d v="2024-07-19T23:08:05"/>
    <s v="User_39"/>
    <n v="50"/>
    <n v="4911"/>
    <x v="2"/>
    <x v="49"/>
    <n v="23"/>
  </r>
  <r>
    <d v="2024-07-19T23:07:05"/>
    <s v="User_18"/>
    <n v="61"/>
    <n v="2713"/>
    <x v="3"/>
    <x v="50"/>
    <n v="23"/>
  </r>
  <r>
    <d v="2024-07-19T23:06:05"/>
    <s v="User_4"/>
    <n v="56"/>
    <n v="4389"/>
    <x v="0"/>
    <x v="51"/>
    <n v="23"/>
  </r>
  <r>
    <d v="2024-07-19T23:05:05"/>
    <s v="User_89"/>
    <n v="65"/>
    <n v="2107"/>
    <x v="2"/>
    <x v="52"/>
    <n v="23"/>
  </r>
  <r>
    <d v="2024-07-19T23:04:05"/>
    <s v="User_60"/>
    <n v="78"/>
    <n v="6437"/>
    <x v="2"/>
    <x v="53"/>
    <n v="23"/>
  </r>
  <r>
    <d v="2024-07-19T23:03:05"/>
    <s v="User_14"/>
    <n v="74"/>
    <n v="5206"/>
    <x v="3"/>
    <x v="54"/>
    <n v="23"/>
  </r>
  <r>
    <d v="2024-07-19T23:02:05"/>
    <s v="User_9"/>
    <n v="7"/>
    <n v="1250"/>
    <x v="1"/>
    <x v="55"/>
    <n v="23"/>
  </r>
  <r>
    <d v="2024-07-19T23:01:05"/>
    <s v="User_90"/>
    <n v="25"/>
    <n v="3430"/>
    <x v="0"/>
    <x v="56"/>
    <n v="23"/>
  </r>
  <r>
    <d v="2024-07-19T23:00:05"/>
    <s v="User_53"/>
    <n v="50"/>
    <n v="3054"/>
    <x v="3"/>
    <x v="57"/>
    <n v="23"/>
  </r>
  <r>
    <d v="2024-07-19T22:59:05"/>
    <s v="User_2"/>
    <n v="44"/>
    <n v="1458"/>
    <x v="1"/>
    <x v="58"/>
    <n v="22"/>
  </r>
  <r>
    <d v="2024-07-19T22:58:05"/>
    <s v="User_84"/>
    <n v="43"/>
    <n v="6203"/>
    <x v="1"/>
    <x v="59"/>
    <n v="22"/>
  </r>
  <r>
    <d v="2024-07-19T22:57:05"/>
    <s v="User_92"/>
    <n v="4"/>
    <n v="1207"/>
    <x v="2"/>
    <x v="60"/>
    <n v="22"/>
  </r>
  <r>
    <d v="2024-07-19T22:56:05"/>
    <s v="User_60"/>
    <n v="69"/>
    <n v="1899"/>
    <x v="1"/>
    <x v="61"/>
    <n v="22"/>
  </r>
  <r>
    <d v="2024-07-19T22:55:05"/>
    <s v="User_71"/>
    <n v="25"/>
    <n v="4461"/>
    <x v="0"/>
    <x v="62"/>
    <n v="22"/>
  </r>
  <r>
    <d v="2024-07-19T22:54:05"/>
    <s v="User_44"/>
    <n v="67"/>
    <n v="4385"/>
    <x v="3"/>
    <x v="63"/>
    <n v="22"/>
  </r>
  <r>
    <d v="2024-07-19T22:53:05"/>
    <s v="User_8"/>
    <n v="18"/>
    <n v="1021"/>
    <x v="0"/>
    <x v="64"/>
    <n v="22"/>
  </r>
  <r>
    <d v="2024-07-19T22:52:05"/>
    <s v="User_47"/>
    <n v="83"/>
    <n v="1409"/>
    <x v="2"/>
    <x v="65"/>
    <n v="22"/>
  </r>
  <r>
    <d v="2024-07-19T22:51:05"/>
    <s v="User_35"/>
    <n v="96"/>
    <n v="1894"/>
    <x v="0"/>
    <x v="66"/>
    <n v="22"/>
  </r>
  <r>
    <d v="2024-07-19T22:50:05"/>
    <s v="User_78"/>
    <n v="19"/>
    <n v="1514"/>
    <x v="3"/>
    <x v="67"/>
    <n v="22"/>
  </r>
  <r>
    <d v="2024-07-19T22:49:05"/>
    <s v="User_81"/>
    <n v="11"/>
    <n v="5904"/>
    <x v="2"/>
    <x v="68"/>
    <n v="22"/>
  </r>
  <r>
    <d v="2024-07-19T22:48:05"/>
    <s v="User_36"/>
    <n v="46"/>
    <n v="5969"/>
    <x v="3"/>
    <x v="69"/>
    <n v="22"/>
  </r>
  <r>
    <d v="2024-07-19T22:47:05"/>
    <s v="User_50"/>
    <n v="0"/>
    <n v="5109"/>
    <x v="0"/>
    <x v="70"/>
    <n v="22"/>
  </r>
  <r>
    <d v="2024-07-19T22:46:05"/>
    <s v="User_4"/>
    <n v="89"/>
    <n v="6066"/>
    <x v="1"/>
    <x v="71"/>
    <n v="22"/>
  </r>
  <r>
    <d v="2024-07-19T22:45:05"/>
    <s v="User_2"/>
    <n v="13"/>
    <n v="3134"/>
    <x v="0"/>
    <x v="72"/>
    <n v="22"/>
  </r>
  <r>
    <d v="2024-07-19T22:44:05"/>
    <s v="User_6"/>
    <n v="63"/>
    <n v="4595"/>
    <x v="2"/>
    <x v="73"/>
    <n v="22"/>
  </r>
  <r>
    <d v="2024-07-19T22:43:05"/>
    <s v="User_54"/>
    <n v="37"/>
    <n v="3956"/>
    <x v="1"/>
    <x v="74"/>
    <n v="22"/>
  </r>
  <r>
    <d v="2024-07-19T22:42:05"/>
    <s v="User_4"/>
    <n v="36"/>
    <n v="2560"/>
    <x v="1"/>
    <x v="75"/>
    <n v="22"/>
  </r>
  <r>
    <d v="2024-07-19T22:41:05"/>
    <s v="User_54"/>
    <n v="10"/>
    <n v="6420"/>
    <x v="3"/>
    <x v="76"/>
    <n v="22"/>
  </r>
  <r>
    <d v="2024-07-19T22:40:05"/>
    <s v="User_93"/>
    <n v="99"/>
    <n v="2266"/>
    <x v="0"/>
    <x v="77"/>
    <n v="22"/>
  </r>
  <r>
    <d v="2024-07-19T22:39:05"/>
    <s v="User_63"/>
    <n v="76"/>
    <n v="3169"/>
    <x v="0"/>
    <x v="78"/>
    <n v="22"/>
  </r>
  <r>
    <d v="2024-07-19T22:38:05"/>
    <s v="User_18"/>
    <n v="2"/>
    <n v="4638"/>
    <x v="0"/>
    <x v="79"/>
    <n v="22"/>
  </r>
  <r>
    <d v="2024-07-19T22:37:05"/>
    <s v="User_90"/>
    <n v="32"/>
    <n v="1749"/>
    <x v="0"/>
    <x v="80"/>
    <n v="22"/>
  </r>
  <r>
    <d v="2024-07-19T22:36:05"/>
    <s v="User_44"/>
    <n v="5"/>
    <n v="4427"/>
    <x v="1"/>
    <x v="81"/>
    <n v="22"/>
  </r>
  <r>
    <d v="2024-07-19T22:35:05"/>
    <s v="User_34"/>
    <n v="49"/>
    <n v="5780"/>
    <x v="3"/>
    <x v="82"/>
    <n v="22"/>
  </r>
  <r>
    <d v="2024-07-19T22:34:05"/>
    <s v="User_74"/>
    <n v="9"/>
    <n v="2927"/>
    <x v="3"/>
    <x v="83"/>
    <n v="22"/>
  </r>
  <r>
    <d v="2024-07-19T22:33:05"/>
    <s v="User_62"/>
    <n v="4"/>
    <n v="4804"/>
    <x v="1"/>
    <x v="84"/>
    <n v="22"/>
  </r>
  <r>
    <d v="2024-07-19T22:32:05"/>
    <s v="User_100"/>
    <n v="22"/>
    <n v="4702"/>
    <x v="2"/>
    <x v="85"/>
    <n v="22"/>
  </r>
  <r>
    <d v="2024-07-19T22:31:05"/>
    <s v="User_14"/>
    <n v="9"/>
    <n v="3356"/>
    <x v="3"/>
    <x v="86"/>
    <n v="22"/>
  </r>
  <r>
    <d v="2024-07-19T22:30:05"/>
    <s v="User_95"/>
    <n v="43"/>
    <n v="5790"/>
    <x v="0"/>
    <x v="87"/>
    <n v="22"/>
  </r>
  <r>
    <d v="2024-07-19T22:29:05"/>
    <s v="User_48"/>
    <n v="1"/>
    <n v="3335"/>
    <x v="1"/>
    <x v="88"/>
    <n v="22"/>
  </r>
  <r>
    <d v="2024-07-19T22:28:05"/>
    <s v="User_15"/>
    <n v="12"/>
    <n v="1306"/>
    <x v="0"/>
    <x v="89"/>
    <n v="22"/>
  </r>
  <r>
    <d v="2024-07-19T22:27:05"/>
    <s v="User_72"/>
    <n v="39"/>
    <n v="4665"/>
    <x v="1"/>
    <x v="90"/>
    <n v="22"/>
  </r>
  <r>
    <d v="2024-07-19T22:26:05"/>
    <s v="User_78"/>
    <n v="1"/>
    <n v="2989"/>
    <x v="3"/>
    <x v="91"/>
    <n v="22"/>
  </r>
  <r>
    <d v="2024-07-19T22:25:05"/>
    <s v="User_87"/>
    <n v="83"/>
    <n v="1661"/>
    <x v="3"/>
    <x v="92"/>
    <n v="22"/>
  </r>
  <r>
    <d v="2024-07-19T22:24:05"/>
    <s v="User_62"/>
    <n v="64"/>
    <n v="5644"/>
    <x v="1"/>
    <x v="93"/>
    <n v="22"/>
  </r>
  <r>
    <d v="2024-07-19T22:23:05"/>
    <s v="User_40"/>
    <n v="62"/>
    <n v="1311"/>
    <x v="0"/>
    <x v="94"/>
    <n v="22"/>
  </r>
  <r>
    <d v="2024-07-19T22:22:05"/>
    <s v="User_85"/>
    <n v="100"/>
    <n v="3920"/>
    <x v="1"/>
    <x v="95"/>
    <n v="22"/>
  </r>
  <r>
    <d v="2024-07-19T22:21:05"/>
    <s v="User_80"/>
    <n v="72"/>
    <n v="2082"/>
    <x v="0"/>
    <x v="96"/>
    <n v="22"/>
  </r>
  <r>
    <d v="2024-07-19T22:20:05"/>
    <s v="User_82"/>
    <n v="16"/>
    <n v="3971"/>
    <x v="1"/>
    <x v="97"/>
    <n v="22"/>
  </r>
  <r>
    <d v="2024-07-19T22:19:05"/>
    <s v="User_53"/>
    <n v="8"/>
    <n v="1754"/>
    <x v="3"/>
    <x v="98"/>
    <n v="22"/>
  </r>
  <r>
    <d v="2024-07-19T22:18:05"/>
    <s v="User_24"/>
    <n v="74"/>
    <n v="5130"/>
    <x v="2"/>
    <x v="99"/>
    <n v="22"/>
  </r>
  <r>
    <d v="2024-07-19T22:17:05"/>
    <s v="User_26"/>
    <n v="14"/>
    <n v="5540"/>
    <x v="2"/>
    <x v="100"/>
    <n v="22"/>
  </r>
  <r>
    <d v="2024-07-19T22:16:05"/>
    <s v="User_89"/>
    <n v="23"/>
    <n v="6326"/>
    <x v="1"/>
    <x v="101"/>
    <n v="22"/>
  </r>
  <r>
    <d v="2024-07-19T22:15:05"/>
    <s v="User_60"/>
    <n v="37"/>
    <n v="1352"/>
    <x v="2"/>
    <x v="102"/>
    <n v="22"/>
  </r>
  <r>
    <d v="2024-07-19T22:14:05"/>
    <s v="User_41"/>
    <n v="34"/>
    <n v="1902"/>
    <x v="0"/>
    <x v="103"/>
    <n v="22"/>
  </r>
  <r>
    <d v="2024-07-19T22:13:05"/>
    <s v="User_29"/>
    <n v="93"/>
    <n v="6451"/>
    <x v="3"/>
    <x v="104"/>
    <n v="22"/>
  </r>
  <r>
    <d v="2024-07-19T22:12:05"/>
    <s v="User_15"/>
    <n v="94"/>
    <n v="4888"/>
    <x v="0"/>
    <x v="105"/>
    <n v="22"/>
  </r>
  <r>
    <d v="2024-07-19T22:11:05"/>
    <s v="User_45"/>
    <n v="48"/>
    <n v="1158"/>
    <x v="0"/>
    <x v="106"/>
    <n v="22"/>
  </r>
  <r>
    <d v="2024-07-19T22:10:05"/>
    <s v="User_65"/>
    <n v="68"/>
    <n v="2977"/>
    <x v="3"/>
    <x v="107"/>
    <n v="22"/>
  </r>
  <r>
    <d v="2024-07-19T22:09:05"/>
    <s v="User_89"/>
    <n v="61"/>
    <n v="1956"/>
    <x v="1"/>
    <x v="108"/>
    <n v="22"/>
  </r>
  <r>
    <d v="2024-07-19T22:08:05"/>
    <s v="User_71"/>
    <n v="59"/>
    <n v="3071"/>
    <x v="0"/>
    <x v="109"/>
    <n v="22"/>
  </r>
  <r>
    <d v="2024-07-19T22:07:05"/>
    <s v="User_9"/>
    <n v="49"/>
    <n v="1403"/>
    <x v="3"/>
    <x v="110"/>
    <n v="22"/>
  </r>
  <r>
    <d v="2024-07-19T22:06:05"/>
    <s v="User_88"/>
    <n v="77"/>
    <n v="5611"/>
    <x v="0"/>
    <x v="111"/>
    <n v="22"/>
  </r>
  <r>
    <d v="2024-07-19T22:05:05"/>
    <s v="User_1"/>
    <n v="74"/>
    <n v="3779"/>
    <x v="2"/>
    <x v="112"/>
    <n v="22"/>
  </r>
  <r>
    <d v="2024-07-19T22:04:05"/>
    <s v="User_8"/>
    <n v="8"/>
    <n v="2387"/>
    <x v="1"/>
    <x v="113"/>
    <n v="22"/>
  </r>
  <r>
    <d v="2024-07-19T22:03:05"/>
    <s v="User_88"/>
    <n v="33"/>
    <n v="4453"/>
    <x v="0"/>
    <x v="114"/>
    <n v="22"/>
  </r>
  <r>
    <d v="2024-07-19T22:02:05"/>
    <s v="User_63"/>
    <n v="75"/>
    <n v="1955"/>
    <x v="1"/>
    <x v="115"/>
    <n v="22"/>
  </r>
  <r>
    <d v="2024-07-19T22:01:05"/>
    <s v="User_11"/>
    <n v="98"/>
    <n v="2712"/>
    <x v="3"/>
    <x v="116"/>
    <n v="22"/>
  </r>
  <r>
    <d v="2024-07-19T22:00:05"/>
    <s v="User_81"/>
    <n v="34"/>
    <n v="5703"/>
    <x v="3"/>
    <x v="117"/>
    <n v="22"/>
  </r>
  <r>
    <d v="2024-07-19T21:59:05"/>
    <s v="User_8"/>
    <n v="0"/>
    <n v="2273"/>
    <x v="3"/>
    <x v="118"/>
    <n v="21"/>
  </r>
  <r>
    <d v="2024-07-19T21:58:05"/>
    <s v="User_35"/>
    <n v="39"/>
    <n v="4811"/>
    <x v="0"/>
    <x v="119"/>
    <n v="21"/>
  </r>
  <r>
    <d v="2024-07-19T21:57:05"/>
    <s v="User_35"/>
    <n v="63"/>
    <n v="3625"/>
    <x v="2"/>
    <x v="120"/>
    <n v="21"/>
  </r>
  <r>
    <d v="2024-07-19T21:56:05"/>
    <s v="User_33"/>
    <n v="21"/>
    <n v="3382"/>
    <x v="0"/>
    <x v="121"/>
    <n v="21"/>
  </r>
  <r>
    <d v="2024-07-19T21:55:05"/>
    <s v="User_5"/>
    <n v="59"/>
    <n v="2441"/>
    <x v="3"/>
    <x v="122"/>
    <n v="21"/>
  </r>
  <r>
    <d v="2024-07-19T21:54:05"/>
    <s v="User_41"/>
    <n v="63"/>
    <n v="3979"/>
    <x v="3"/>
    <x v="123"/>
    <n v="21"/>
  </r>
  <r>
    <d v="2024-07-19T21:53:05"/>
    <s v="User_28"/>
    <n v="92"/>
    <n v="2797"/>
    <x v="2"/>
    <x v="124"/>
    <n v="21"/>
  </r>
  <r>
    <d v="2024-07-19T21:52:05"/>
    <s v="User_7"/>
    <n v="71"/>
    <n v="5390"/>
    <x v="3"/>
    <x v="125"/>
    <n v="21"/>
  </r>
  <r>
    <d v="2024-07-19T21:51:05"/>
    <s v="User_73"/>
    <n v="10"/>
    <n v="5009"/>
    <x v="2"/>
    <x v="126"/>
    <n v="21"/>
  </r>
  <r>
    <d v="2024-07-19T21:50:05"/>
    <s v="User_72"/>
    <n v="100"/>
    <n v="5850"/>
    <x v="1"/>
    <x v="127"/>
    <n v="21"/>
  </r>
  <r>
    <d v="2024-07-19T21:49:05"/>
    <s v="User_12"/>
    <n v="13"/>
    <n v="2394"/>
    <x v="1"/>
    <x v="128"/>
    <n v="21"/>
  </r>
  <r>
    <d v="2024-07-19T21:48:05"/>
    <s v="User_34"/>
    <n v="59"/>
    <n v="5281"/>
    <x v="1"/>
    <x v="129"/>
    <n v="21"/>
  </r>
  <r>
    <d v="2024-07-19T21:47:05"/>
    <s v="User_33"/>
    <n v="29"/>
    <n v="2269"/>
    <x v="1"/>
    <x v="130"/>
    <n v="21"/>
  </r>
  <r>
    <d v="2024-07-19T21:46:05"/>
    <s v="User_48"/>
    <n v="34"/>
    <n v="5732"/>
    <x v="1"/>
    <x v="131"/>
    <n v="21"/>
  </r>
  <r>
    <d v="2024-07-19T21:45:05"/>
    <s v="User_23"/>
    <n v="84"/>
    <n v="6387"/>
    <x v="3"/>
    <x v="132"/>
    <n v="21"/>
  </r>
  <r>
    <d v="2024-07-19T21:44:05"/>
    <s v="User_62"/>
    <n v="36"/>
    <n v="4714"/>
    <x v="2"/>
    <x v="133"/>
    <n v="21"/>
  </r>
  <r>
    <d v="2024-07-19T21:43:05"/>
    <s v="User_88"/>
    <n v="4"/>
    <n v="1529"/>
    <x v="3"/>
    <x v="134"/>
    <n v="21"/>
  </r>
  <r>
    <d v="2024-07-19T21:42:05"/>
    <s v="User_37"/>
    <n v="82"/>
    <n v="4623"/>
    <x v="3"/>
    <x v="135"/>
    <n v="21"/>
  </r>
  <r>
    <d v="2024-07-19T21:41:05"/>
    <s v="User_99"/>
    <n v="77"/>
    <n v="3958"/>
    <x v="3"/>
    <x v="136"/>
    <n v="21"/>
  </r>
  <r>
    <d v="2024-07-19T21:40:05"/>
    <s v="User_44"/>
    <n v="25"/>
    <n v="3914"/>
    <x v="2"/>
    <x v="137"/>
    <n v="21"/>
  </r>
  <r>
    <d v="2024-07-19T21:39:05"/>
    <s v="User_86"/>
    <n v="61"/>
    <n v="5889"/>
    <x v="3"/>
    <x v="138"/>
    <n v="21"/>
  </r>
  <r>
    <d v="2024-07-19T21:38:05"/>
    <s v="User_91"/>
    <n v="3"/>
    <n v="4591"/>
    <x v="3"/>
    <x v="139"/>
    <n v="21"/>
  </r>
  <r>
    <d v="2024-07-19T21:37:05"/>
    <s v="User_35"/>
    <n v="88"/>
    <n v="3147"/>
    <x v="1"/>
    <x v="140"/>
    <n v="21"/>
  </r>
  <r>
    <d v="2024-07-19T21:36:05"/>
    <s v="User_65"/>
    <n v="41"/>
    <n v="5573"/>
    <x v="0"/>
    <x v="141"/>
    <n v="21"/>
  </r>
  <r>
    <d v="2024-07-19T21:35:05"/>
    <s v="User_99"/>
    <n v="88"/>
    <n v="4369"/>
    <x v="1"/>
    <x v="142"/>
    <n v="21"/>
  </r>
  <r>
    <d v="2024-07-19T21:34:05"/>
    <s v="User_47"/>
    <n v="17"/>
    <n v="1939"/>
    <x v="1"/>
    <x v="143"/>
    <n v="21"/>
  </r>
  <r>
    <d v="2024-07-19T21:33:05"/>
    <s v="User_78"/>
    <n v="39"/>
    <n v="1525"/>
    <x v="3"/>
    <x v="144"/>
    <n v="21"/>
  </r>
  <r>
    <d v="2024-07-19T21:32:05"/>
    <s v="User_3"/>
    <n v="71"/>
    <n v="1001"/>
    <x v="2"/>
    <x v="145"/>
    <n v="21"/>
  </r>
  <r>
    <d v="2024-07-19T21:31:05"/>
    <s v="User_1"/>
    <n v="38"/>
    <n v="1374"/>
    <x v="2"/>
    <x v="146"/>
    <n v="21"/>
  </r>
  <r>
    <d v="2024-07-19T21:30:05"/>
    <s v="User_5"/>
    <n v="13"/>
    <n v="3340"/>
    <x v="3"/>
    <x v="147"/>
    <n v="21"/>
  </r>
  <r>
    <d v="2024-07-19T21:29:05"/>
    <s v="User_90"/>
    <n v="31"/>
    <n v="5005"/>
    <x v="2"/>
    <x v="148"/>
    <n v="21"/>
  </r>
  <r>
    <d v="2024-07-19T21:28:05"/>
    <s v="User_14"/>
    <n v="50"/>
    <n v="4052"/>
    <x v="0"/>
    <x v="149"/>
    <n v="21"/>
  </r>
  <r>
    <d v="2024-07-19T21:27:05"/>
    <s v="User_27"/>
    <n v="37"/>
    <n v="5648"/>
    <x v="0"/>
    <x v="150"/>
    <n v="21"/>
  </r>
  <r>
    <d v="2024-07-19T21:26:05"/>
    <s v="User_9"/>
    <n v="96"/>
    <n v="3365"/>
    <x v="2"/>
    <x v="151"/>
    <n v="21"/>
  </r>
  <r>
    <d v="2024-07-19T21:25:05"/>
    <s v="User_79"/>
    <n v="22"/>
    <n v="2525"/>
    <x v="0"/>
    <x v="152"/>
    <n v="21"/>
  </r>
  <r>
    <d v="2024-07-19T21:24:05"/>
    <s v="User_15"/>
    <n v="62"/>
    <n v="5476"/>
    <x v="3"/>
    <x v="153"/>
    <n v="21"/>
  </r>
  <r>
    <d v="2024-07-19T21:23:05"/>
    <s v="User_90"/>
    <n v="14"/>
    <n v="2646"/>
    <x v="2"/>
    <x v="154"/>
    <n v="21"/>
  </r>
  <r>
    <d v="2024-07-19T21:22:05"/>
    <s v="User_42"/>
    <n v="96"/>
    <n v="1013"/>
    <x v="1"/>
    <x v="155"/>
    <n v="21"/>
  </r>
  <r>
    <d v="2024-07-19T21:21:05"/>
    <s v="User_77"/>
    <n v="24"/>
    <n v="5599"/>
    <x v="1"/>
    <x v="156"/>
    <n v="21"/>
  </r>
  <r>
    <d v="2024-07-19T21:20:05"/>
    <s v="User_51"/>
    <n v="16"/>
    <n v="3278"/>
    <x v="2"/>
    <x v="157"/>
    <n v="21"/>
  </r>
  <r>
    <d v="2024-07-19T21:19:05"/>
    <s v="User_63"/>
    <n v="96"/>
    <n v="4155"/>
    <x v="1"/>
    <x v="158"/>
    <n v="21"/>
  </r>
  <r>
    <d v="2024-07-19T21:18:05"/>
    <s v="User_96"/>
    <n v="65"/>
    <n v="1129"/>
    <x v="0"/>
    <x v="159"/>
    <n v="21"/>
  </r>
  <r>
    <d v="2024-07-19T21:17:05"/>
    <s v="User_52"/>
    <n v="77"/>
    <n v="4814"/>
    <x v="1"/>
    <x v="160"/>
    <n v="21"/>
  </r>
  <r>
    <d v="2024-07-19T21:16:05"/>
    <s v="User_96"/>
    <n v="52"/>
    <n v="5933"/>
    <x v="3"/>
    <x v="161"/>
    <n v="21"/>
  </r>
  <r>
    <d v="2024-07-19T21:15:05"/>
    <s v="User_4"/>
    <n v="50"/>
    <n v="4216"/>
    <x v="2"/>
    <x v="162"/>
    <n v="21"/>
  </r>
  <r>
    <d v="2024-07-19T21:14:05"/>
    <s v="User_94"/>
    <n v="38"/>
    <n v="3938"/>
    <x v="0"/>
    <x v="163"/>
    <n v="21"/>
  </r>
  <r>
    <d v="2024-07-19T21:13:05"/>
    <s v="User_23"/>
    <n v="50"/>
    <n v="4928"/>
    <x v="0"/>
    <x v="164"/>
    <n v="21"/>
  </r>
  <r>
    <d v="2024-07-19T21:12:05"/>
    <s v="User_15"/>
    <n v="69"/>
    <n v="3040"/>
    <x v="1"/>
    <x v="165"/>
    <n v="21"/>
  </r>
  <r>
    <d v="2024-07-19T21:11:05"/>
    <s v="User_43"/>
    <n v="5"/>
    <n v="1027"/>
    <x v="2"/>
    <x v="166"/>
    <n v="21"/>
  </r>
  <r>
    <d v="2024-07-19T21:10:05"/>
    <s v="User_29"/>
    <n v="66"/>
    <n v="3113"/>
    <x v="0"/>
    <x v="167"/>
    <n v="21"/>
  </r>
  <r>
    <d v="2024-07-19T21:09:05"/>
    <s v="User_36"/>
    <n v="6"/>
    <n v="2252"/>
    <x v="0"/>
    <x v="168"/>
    <n v="21"/>
  </r>
  <r>
    <d v="2024-07-19T21:08:05"/>
    <s v="User_13"/>
    <n v="50"/>
    <n v="5356"/>
    <x v="1"/>
    <x v="169"/>
    <n v="21"/>
  </r>
  <r>
    <d v="2024-07-19T21:07:05"/>
    <s v="User_32"/>
    <n v="71"/>
    <n v="3046"/>
    <x v="2"/>
    <x v="170"/>
    <n v="21"/>
  </r>
  <r>
    <d v="2024-07-19T21:06:05"/>
    <s v="User_71"/>
    <n v="41"/>
    <n v="5555"/>
    <x v="2"/>
    <x v="171"/>
    <n v="21"/>
  </r>
  <r>
    <d v="2024-07-19T21:05:05"/>
    <s v="User_59"/>
    <n v="63"/>
    <n v="5023"/>
    <x v="0"/>
    <x v="172"/>
    <n v="21"/>
  </r>
  <r>
    <d v="2024-07-19T21:04:05"/>
    <s v="User_86"/>
    <n v="14"/>
    <n v="5396"/>
    <x v="2"/>
    <x v="173"/>
    <n v="21"/>
  </r>
  <r>
    <d v="2024-07-19T21:03:05"/>
    <s v="User_28"/>
    <n v="28"/>
    <n v="4374"/>
    <x v="0"/>
    <x v="174"/>
    <n v="21"/>
  </r>
  <r>
    <d v="2024-07-19T21:02:05"/>
    <s v="User_66"/>
    <n v="32"/>
    <n v="4466"/>
    <x v="3"/>
    <x v="175"/>
    <n v="21"/>
  </r>
  <r>
    <d v="2024-07-19T21:01:05"/>
    <s v="User_42"/>
    <n v="93"/>
    <n v="4081"/>
    <x v="2"/>
    <x v="176"/>
    <n v="21"/>
  </r>
  <r>
    <d v="2024-07-19T21:00:05"/>
    <s v="User_45"/>
    <n v="26"/>
    <n v="4778"/>
    <x v="0"/>
    <x v="177"/>
    <n v="21"/>
  </r>
  <r>
    <d v="2024-07-19T20:59:05"/>
    <s v="User_62"/>
    <n v="35"/>
    <n v="1629"/>
    <x v="0"/>
    <x v="178"/>
    <n v="20"/>
  </r>
  <r>
    <d v="2024-07-19T20:58:05"/>
    <s v="User_57"/>
    <n v="28"/>
    <n v="1269"/>
    <x v="3"/>
    <x v="179"/>
    <n v="20"/>
  </r>
  <r>
    <d v="2024-07-19T20:57:05"/>
    <s v="User_6"/>
    <n v="37"/>
    <n v="3639"/>
    <x v="0"/>
    <x v="180"/>
    <n v="20"/>
  </r>
  <r>
    <d v="2024-07-19T20:56:05"/>
    <s v="User_28"/>
    <n v="56"/>
    <n v="2993"/>
    <x v="1"/>
    <x v="181"/>
    <n v="20"/>
  </r>
  <r>
    <d v="2024-07-19T20:55:05"/>
    <s v="User_28"/>
    <n v="96"/>
    <n v="3891"/>
    <x v="2"/>
    <x v="182"/>
    <n v="20"/>
  </r>
  <r>
    <d v="2024-07-19T20:54:05"/>
    <s v="User_44"/>
    <n v="100"/>
    <n v="5957"/>
    <x v="2"/>
    <x v="183"/>
    <n v="20"/>
  </r>
  <r>
    <d v="2024-07-19T20:53:05"/>
    <s v="User_84"/>
    <n v="26"/>
    <n v="4432"/>
    <x v="1"/>
    <x v="184"/>
    <n v="20"/>
  </r>
  <r>
    <d v="2024-07-19T20:52:05"/>
    <s v="User_30"/>
    <n v="54"/>
    <n v="2280"/>
    <x v="1"/>
    <x v="185"/>
    <n v="20"/>
  </r>
  <r>
    <d v="2024-07-19T20:51:05"/>
    <s v="User_62"/>
    <n v="32"/>
    <n v="3360"/>
    <x v="2"/>
    <x v="186"/>
    <n v="20"/>
  </r>
  <r>
    <d v="2024-07-19T20:50:05"/>
    <s v="User_75"/>
    <n v="67"/>
    <n v="1575"/>
    <x v="2"/>
    <x v="187"/>
    <n v="20"/>
  </r>
  <r>
    <d v="2024-07-19T20:49:05"/>
    <s v="User_92"/>
    <n v="85"/>
    <n v="2307"/>
    <x v="3"/>
    <x v="188"/>
    <n v="20"/>
  </r>
  <r>
    <d v="2024-07-19T20:48:05"/>
    <s v="User_89"/>
    <n v="65"/>
    <n v="4192"/>
    <x v="3"/>
    <x v="189"/>
    <n v="20"/>
  </r>
  <r>
    <d v="2024-07-19T20:47:05"/>
    <s v="User_62"/>
    <n v="9"/>
    <n v="4178"/>
    <x v="1"/>
    <x v="190"/>
    <n v="20"/>
  </r>
  <r>
    <d v="2024-07-19T20:46:05"/>
    <s v="User_97"/>
    <n v="4"/>
    <n v="3734"/>
    <x v="1"/>
    <x v="191"/>
    <n v="20"/>
  </r>
  <r>
    <d v="2024-07-19T20:45:05"/>
    <s v="User_1"/>
    <n v="73"/>
    <n v="3212"/>
    <x v="1"/>
    <x v="192"/>
    <n v="20"/>
  </r>
  <r>
    <d v="2024-07-19T20:44:05"/>
    <s v="User_27"/>
    <n v="96"/>
    <n v="3352"/>
    <x v="1"/>
    <x v="193"/>
    <n v="20"/>
  </r>
  <r>
    <d v="2024-07-19T20:43:05"/>
    <s v="User_62"/>
    <n v="37"/>
    <n v="4568"/>
    <x v="0"/>
    <x v="194"/>
    <n v="20"/>
  </r>
  <r>
    <d v="2024-07-19T20:42:05"/>
    <s v="User_77"/>
    <n v="12"/>
    <n v="2655"/>
    <x v="2"/>
    <x v="195"/>
    <n v="20"/>
  </r>
  <r>
    <d v="2024-07-19T20:41:05"/>
    <s v="User_3"/>
    <n v="30"/>
    <n v="2579"/>
    <x v="1"/>
    <x v="196"/>
    <n v="20"/>
  </r>
  <r>
    <d v="2024-07-19T20:40:05"/>
    <s v="User_70"/>
    <n v="46"/>
    <n v="3203"/>
    <x v="2"/>
    <x v="197"/>
    <n v="20"/>
  </r>
  <r>
    <d v="2024-07-19T20:39:05"/>
    <s v="User_72"/>
    <n v="99"/>
    <n v="2390"/>
    <x v="1"/>
    <x v="198"/>
    <n v="20"/>
  </r>
  <r>
    <d v="2024-07-19T20:38:05"/>
    <s v="User_27"/>
    <n v="87"/>
    <n v="2742"/>
    <x v="2"/>
    <x v="199"/>
    <n v="20"/>
  </r>
  <r>
    <d v="2024-07-19T20:37:05"/>
    <s v="User_9"/>
    <n v="51"/>
    <n v="2925"/>
    <x v="1"/>
    <x v="200"/>
    <n v="20"/>
  </r>
  <r>
    <d v="2024-07-19T20:36:05"/>
    <s v="User_62"/>
    <n v="55"/>
    <n v="1619"/>
    <x v="3"/>
    <x v="201"/>
    <n v="20"/>
  </r>
  <r>
    <d v="2024-07-19T20:35:05"/>
    <s v="User_37"/>
    <n v="14"/>
    <n v="2274"/>
    <x v="0"/>
    <x v="202"/>
    <n v="20"/>
  </r>
  <r>
    <d v="2024-07-19T20:34:05"/>
    <s v="User_97"/>
    <n v="28"/>
    <n v="1956"/>
    <x v="2"/>
    <x v="203"/>
    <n v="20"/>
  </r>
  <r>
    <d v="2024-07-19T20:33:05"/>
    <s v="User_51"/>
    <n v="7"/>
    <n v="2939"/>
    <x v="0"/>
    <x v="204"/>
    <n v="20"/>
  </r>
  <r>
    <d v="2024-07-19T20:32:05"/>
    <s v="User_44"/>
    <n v="4"/>
    <n v="4953"/>
    <x v="1"/>
    <x v="205"/>
    <n v="20"/>
  </r>
  <r>
    <d v="2024-07-19T20:31:05"/>
    <s v="User_24"/>
    <n v="28"/>
    <n v="3381"/>
    <x v="2"/>
    <x v="206"/>
    <n v="20"/>
  </r>
  <r>
    <d v="2024-07-19T20:30:05"/>
    <s v="User_79"/>
    <n v="46"/>
    <n v="1968"/>
    <x v="1"/>
    <x v="207"/>
    <n v="20"/>
  </r>
  <r>
    <d v="2024-07-19T20:29:05"/>
    <s v="User_59"/>
    <n v="67"/>
    <n v="2316"/>
    <x v="3"/>
    <x v="208"/>
    <n v="20"/>
  </r>
  <r>
    <d v="2024-07-19T20:28:05"/>
    <s v="User_32"/>
    <n v="75"/>
    <n v="2043"/>
    <x v="0"/>
    <x v="209"/>
    <n v="20"/>
  </r>
  <r>
    <d v="2024-07-19T20:27:05"/>
    <s v="User_96"/>
    <n v="44"/>
    <n v="1281"/>
    <x v="0"/>
    <x v="210"/>
    <n v="20"/>
  </r>
  <r>
    <d v="2024-07-19T20:26:05"/>
    <s v="User_88"/>
    <n v="1"/>
    <n v="3844"/>
    <x v="2"/>
    <x v="211"/>
    <n v="20"/>
  </r>
  <r>
    <d v="2024-07-19T20:25:05"/>
    <s v="User_52"/>
    <n v="26"/>
    <n v="2058"/>
    <x v="1"/>
    <x v="212"/>
    <n v="20"/>
  </r>
  <r>
    <d v="2024-07-19T20:24:05"/>
    <s v="User_62"/>
    <n v="94"/>
    <n v="5293"/>
    <x v="0"/>
    <x v="213"/>
    <n v="20"/>
  </r>
  <r>
    <d v="2024-07-19T20:23:05"/>
    <s v="User_58"/>
    <n v="35"/>
    <n v="3532"/>
    <x v="0"/>
    <x v="214"/>
    <n v="20"/>
  </r>
  <r>
    <d v="2024-07-19T20:22:05"/>
    <s v="User_52"/>
    <n v="35"/>
    <n v="4828"/>
    <x v="1"/>
    <x v="215"/>
    <n v="20"/>
  </r>
  <r>
    <d v="2024-07-19T20:21:05"/>
    <s v="User_12"/>
    <n v="25"/>
    <n v="6178"/>
    <x v="2"/>
    <x v="216"/>
    <n v="20"/>
  </r>
  <r>
    <d v="2024-07-19T20:20:05"/>
    <s v="User_39"/>
    <n v="42"/>
    <n v="6280"/>
    <x v="3"/>
    <x v="217"/>
    <n v="20"/>
  </r>
  <r>
    <d v="2024-07-19T20:19:05"/>
    <s v="User_2"/>
    <n v="26"/>
    <n v="2008"/>
    <x v="3"/>
    <x v="218"/>
    <n v="20"/>
  </r>
  <r>
    <d v="2024-07-19T20:18:05"/>
    <s v="User_3"/>
    <n v="68"/>
    <n v="2229"/>
    <x v="2"/>
    <x v="219"/>
    <n v="20"/>
  </r>
  <r>
    <d v="2024-07-19T20:17:05"/>
    <s v="User_56"/>
    <n v="19"/>
    <n v="2035"/>
    <x v="0"/>
    <x v="220"/>
    <n v="20"/>
  </r>
  <r>
    <d v="2024-07-19T20:16:05"/>
    <s v="User_81"/>
    <n v="10"/>
    <n v="5585"/>
    <x v="1"/>
    <x v="221"/>
    <n v="20"/>
  </r>
  <r>
    <d v="2024-07-19T20:15:05"/>
    <s v="User_59"/>
    <n v="73"/>
    <n v="1275"/>
    <x v="0"/>
    <x v="222"/>
    <n v="20"/>
  </r>
  <r>
    <d v="2024-07-19T20:14:05"/>
    <s v="User_2"/>
    <n v="37"/>
    <n v="3740"/>
    <x v="2"/>
    <x v="223"/>
    <n v="20"/>
  </r>
  <r>
    <d v="2024-07-19T20:13:05"/>
    <s v="User_2"/>
    <n v="5"/>
    <n v="3289"/>
    <x v="2"/>
    <x v="224"/>
    <n v="20"/>
  </r>
  <r>
    <d v="2024-07-19T20:12:05"/>
    <s v="User_92"/>
    <n v="71"/>
    <n v="2239"/>
    <x v="1"/>
    <x v="225"/>
    <n v="20"/>
  </r>
  <r>
    <d v="2024-07-19T20:11:05"/>
    <s v="User_54"/>
    <n v="22"/>
    <n v="6370"/>
    <x v="1"/>
    <x v="226"/>
    <n v="20"/>
  </r>
  <r>
    <d v="2024-07-19T20:10:05"/>
    <s v="User_87"/>
    <n v="46"/>
    <n v="1125"/>
    <x v="3"/>
    <x v="227"/>
    <n v="20"/>
  </r>
  <r>
    <d v="2024-07-19T20:09:05"/>
    <s v="User_96"/>
    <n v="89"/>
    <n v="5065"/>
    <x v="1"/>
    <x v="228"/>
    <n v="20"/>
  </r>
  <r>
    <d v="2024-07-19T20:08:05"/>
    <s v="User_97"/>
    <n v="45"/>
    <n v="5312"/>
    <x v="2"/>
    <x v="229"/>
    <n v="20"/>
  </r>
  <r>
    <d v="2024-07-19T20:07:05"/>
    <s v="User_1"/>
    <n v="11"/>
    <n v="4868"/>
    <x v="2"/>
    <x v="230"/>
    <n v="20"/>
  </r>
  <r>
    <d v="2024-07-19T20:06:05"/>
    <s v="User_19"/>
    <n v="89"/>
    <n v="2208"/>
    <x v="1"/>
    <x v="231"/>
    <n v="20"/>
  </r>
  <r>
    <d v="2024-07-19T20:05:05"/>
    <s v="User_2"/>
    <n v="12"/>
    <n v="6342"/>
    <x v="1"/>
    <x v="232"/>
    <n v="20"/>
  </r>
  <r>
    <d v="2024-07-19T20:04:05"/>
    <s v="User_53"/>
    <n v="61"/>
    <n v="4249"/>
    <x v="2"/>
    <x v="233"/>
    <n v="20"/>
  </r>
  <r>
    <d v="2024-07-19T20:03:05"/>
    <s v="User_44"/>
    <n v="81"/>
    <n v="1918"/>
    <x v="0"/>
    <x v="234"/>
    <n v="20"/>
  </r>
  <r>
    <d v="2024-07-19T20:02:05"/>
    <s v="User_90"/>
    <n v="88"/>
    <n v="6413"/>
    <x v="0"/>
    <x v="235"/>
    <n v="20"/>
  </r>
  <r>
    <d v="2024-07-19T20:01:05"/>
    <s v="User_32"/>
    <n v="96"/>
    <n v="4923"/>
    <x v="2"/>
    <x v="236"/>
    <n v="20"/>
  </r>
  <r>
    <d v="2024-07-19T20:00:05"/>
    <s v="User_70"/>
    <n v="59"/>
    <n v="5403"/>
    <x v="3"/>
    <x v="237"/>
    <n v="20"/>
  </r>
  <r>
    <d v="2024-07-19T19:59:05"/>
    <s v="User_32"/>
    <n v="42"/>
    <n v="6455"/>
    <x v="2"/>
    <x v="238"/>
    <n v="19"/>
  </r>
  <r>
    <d v="2024-07-19T19:58:05"/>
    <s v="User_68"/>
    <n v="75"/>
    <n v="2969"/>
    <x v="2"/>
    <x v="239"/>
    <n v="19"/>
  </r>
  <r>
    <d v="2024-07-19T19:57:05"/>
    <s v="User_55"/>
    <n v="99"/>
    <n v="3793"/>
    <x v="0"/>
    <x v="240"/>
    <n v="19"/>
  </r>
  <r>
    <d v="2024-07-19T19:56:05"/>
    <s v="User_75"/>
    <n v="67"/>
    <n v="1891"/>
    <x v="1"/>
    <x v="241"/>
    <n v="19"/>
  </r>
  <r>
    <d v="2024-07-19T19:55:05"/>
    <s v="User_56"/>
    <n v="4"/>
    <n v="5470"/>
    <x v="3"/>
    <x v="242"/>
    <n v="19"/>
  </r>
  <r>
    <d v="2024-07-19T19:54:05"/>
    <s v="User_17"/>
    <n v="36"/>
    <n v="3033"/>
    <x v="1"/>
    <x v="243"/>
    <n v="19"/>
  </r>
  <r>
    <d v="2024-07-19T19:53:05"/>
    <s v="User_38"/>
    <n v="71"/>
    <n v="2364"/>
    <x v="0"/>
    <x v="244"/>
    <n v="19"/>
  </r>
  <r>
    <d v="2024-07-19T19:52:05"/>
    <s v="User_24"/>
    <n v="91"/>
    <n v="1128"/>
    <x v="2"/>
    <x v="245"/>
    <n v="19"/>
  </r>
  <r>
    <d v="2024-07-19T19:51:05"/>
    <s v="User_69"/>
    <n v="30"/>
    <n v="2014"/>
    <x v="3"/>
    <x v="246"/>
    <n v="19"/>
  </r>
  <r>
    <d v="2024-07-19T19:50:05"/>
    <s v="User_98"/>
    <n v="8"/>
    <n v="2799"/>
    <x v="0"/>
    <x v="247"/>
    <n v="19"/>
  </r>
  <r>
    <d v="2024-07-19T19:49:05"/>
    <s v="User_70"/>
    <n v="50"/>
    <n v="6477"/>
    <x v="1"/>
    <x v="248"/>
    <n v="19"/>
  </r>
  <r>
    <d v="2024-07-19T19:48:05"/>
    <s v="User_86"/>
    <n v="28"/>
    <n v="5612"/>
    <x v="0"/>
    <x v="249"/>
    <n v="19"/>
  </r>
  <r>
    <d v="2024-07-19T19:47:05"/>
    <s v="User_11"/>
    <n v="77"/>
    <n v="2518"/>
    <x v="2"/>
    <x v="250"/>
    <n v="19"/>
  </r>
  <r>
    <d v="2024-07-19T19:46:05"/>
    <s v="User_16"/>
    <n v="39"/>
    <n v="5181"/>
    <x v="0"/>
    <x v="251"/>
    <n v="19"/>
  </r>
  <r>
    <d v="2024-07-19T19:45:05"/>
    <s v="User_97"/>
    <n v="40"/>
    <n v="2198"/>
    <x v="1"/>
    <x v="252"/>
    <n v="19"/>
  </r>
  <r>
    <d v="2024-07-19T19:44:05"/>
    <s v="User_73"/>
    <n v="85"/>
    <n v="4873"/>
    <x v="1"/>
    <x v="253"/>
    <n v="19"/>
  </r>
  <r>
    <d v="2024-07-19T19:43:05"/>
    <s v="User_59"/>
    <n v="10"/>
    <n v="6238"/>
    <x v="2"/>
    <x v="254"/>
    <n v="19"/>
  </r>
  <r>
    <d v="2024-07-19T19:42:05"/>
    <s v="User_70"/>
    <n v="22"/>
    <n v="3474"/>
    <x v="1"/>
    <x v="255"/>
    <n v="19"/>
  </r>
  <r>
    <d v="2024-07-19T19:41:05"/>
    <s v="User_80"/>
    <n v="0"/>
    <n v="4485"/>
    <x v="2"/>
    <x v="256"/>
    <n v="19"/>
  </r>
  <r>
    <d v="2024-07-19T19:40:05"/>
    <s v="User_93"/>
    <n v="45"/>
    <n v="5049"/>
    <x v="3"/>
    <x v="257"/>
    <n v="19"/>
  </r>
  <r>
    <d v="2024-07-19T19:39:05"/>
    <s v="User_3"/>
    <n v="100"/>
    <n v="4719"/>
    <x v="3"/>
    <x v="258"/>
    <n v="19"/>
  </r>
  <r>
    <d v="2024-07-19T19:38:05"/>
    <s v="User_20"/>
    <n v="20"/>
    <n v="1302"/>
    <x v="3"/>
    <x v="259"/>
    <n v="19"/>
  </r>
  <r>
    <d v="2024-07-19T19:37:05"/>
    <s v="User_59"/>
    <n v="89"/>
    <n v="4952"/>
    <x v="3"/>
    <x v="260"/>
    <n v="19"/>
  </r>
  <r>
    <d v="2024-07-19T19:36:05"/>
    <s v="User_36"/>
    <n v="35"/>
    <n v="5683"/>
    <x v="2"/>
    <x v="261"/>
    <n v="19"/>
  </r>
  <r>
    <d v="2024-07-19T19:35:05"/>
    <s v="User_19"/>
    <n v="53"/>
    <n v="1986"/>
    <x v="2"/>
    <x v="262"/>
    <n v="19"/>
  </r>
  <r>
    <d v="2024-07-19T19:34:05"/>
    <s v="User_90"/>
    <n v="86"/>
    <n v="2863"/>
    <x v="3"/>
    <x v="263"/>
    <n v="19"/>
  </r>
  <r>
    <d v="2024-07-19T19:33:05"/>
    <s v="User_67"/>
    <n v="56"/>
    <n v="5440"/>
    <x v="1"/>
    <x v="264"/>
    <n v="19"/>
  </r>
  <r>
    <d v="2024-07-19T19:32:05"/>
    <s v="User_19"/>
    <n v="0"/>
    <n v="5909"/>
    <x v="1"/>
    <x v="265"/>
    <n v="19"/>
  </r>
  <r>
    <d v="2024-07-19T19:31:05"/>
    <s v="User_20"/>
    <n v="62"/>
    <n v="4072"/>
    <x v="1"/>
    <x v="266"/>
    <n v="19"/>
  </r>
  <r>
    <d v="2024-07-19T19:30:05"/>
    <s v="User_96"/>
    <n v="53"/>
    <n v="6406"/>
    <x v="3"/>
    <x v="267"/>
    <n v="19"/>
  </r>
  <r>
    <d v="2024-07-19T19:29:05"/>
    <s v="User_71"/>
    <n v="54"/>
    <n v="4124"/>
    <x v="0"/>
    <x v="268"/>
    <n v="19"/>
  </r>
  <r>
    <d v="2024-07-19T19:28:05"/>
    <s v="User_52"/>
    <n v="39"/>
    <n v="2327"/>
    <x v="2"/>
    <x v="269"/>
    <n v="19"/>
  </r>
  <r>
    <d v="2024-07-19T19:27:05"/>
    <s v="User_33"/>
    <n v="14"/>
    <n v="6188"/>
    <x v="1"/>
    <x v="270"/>
    <n v="19"/>
  </r>
  <r>
    <d v="2024-07-19T19:26:05"/>
    <s v="User_40"/>
    <n v="20"/>
    <n v="3408"/>
    <x v="1"/>
    <x v="271"/>
    <n v="19"/>
  </r>
  <r>
    <d v="2024-07-19T19:25:05"/>
    <s v="User_39"/>
    <n v="46"/>
    <n v="4673"/>
    <x v="2"/>
    <x v="272"/>
    <n v="19"/>
  </r>
  <r>
    <d v="2024-07-19T19:24:05"/>
    <s v="User_82"/>
    <n v="72"/>
    <n v="4291"/>
    <x v="1"/>
    <x v="273"/>
    <n v="19"/>
  </r>
  <r>
    <d v="2024-07-19T19:23:05"/>
    <s v="User_1"/>
    <n v="52"/>
    <n v="5033"/>
    <x v="0"/>
    <x v="274"/>
    <n v="19"/>
  </r>
  <r>
    <d v="2024-07-19T19:22:05"/>
    <s v="User_11"/>
    <n v="8"/>
    <n v="6105"/>
    <x v="2"/>
    <x v="275"/>
    <n v="19"/>
  </r>
  <r>
    <d v="2024-07-19T19:21:05"/>
    <s v="User_92"/>
    <n v="73"/>
    <n v="1703"/>
    <x v="1"/>
    <x v="276"/>
    <n v="19"/>
  </r>
  <r>
    <d v="2024-07-19T19:20:05"/>
    <s v="User_57"/>
    <n v="51"/>
    <n v="1574"/>
    <x v="2"/>
    <x v="277"/>
    <n v="19"/>
  </r>
  <r>
    <d v="2024-07-19T19:19:05"/>
    <s v="User_89"/>
    <n v="56"/>
    <n v="4232"/>
    <x v="3"/>
    <x v="278"/>
    <n v="19"/>
  </r>
  <r>
    <d v="2024-07-19T19:18:05"/>
    <s v="User_50"/>
    <n v="25"/>
    <n v="6208"/>
    <x v="0"/>
    <x v="279"/>
    <n v="19"/>
  </r>
  <r>
    <d v="2024-07-19T19:17:05"/>
    <s v="User_23"/>
    <n v="40"/>
    <n v="5783"/>
    <x v="3"/>
    <x v="280"/>
    <n v="19"/>
  </r>
  <r>
    <d v="2024-07-19T19:16:05"/>
    <s v="User_31"/>
    <n v="34"/>
    <n v="3632"/>
    <x v="0"/>
    <x v="281"/>
    <n v="19"/>
  </r>
  <r>
    <d v="2024-07-19T19:15:05"/>
    <s v="User_94"/>
    <n v="62"/>
    <n v="4828"/>
    <x v="1"/>
    <x v="282"/>
    <n v="19"/>
  </r>
  <r>
    <d v="2024-07-19T19:14:05"/>
    <s v="User_42"/>
    <n v="24"/>
    <n v="4230"/>
    <x v="1"/>
    <x v="283"/>
    <n v="19"/>
  </r>
  <r>
    <d v="2024-07-19T19:13:05"/>
    <s v="User_99"/>
    <n v="89"/>
    <n v="1488"/>
    <x v="1"/>
    <x v="284"/>
    <n v="19"/>
  </r>
  <r>
    <d v="2024-07-19T19:12:05"/>
    <s v="User_7"/>
    <n v="74"/>
    <n v="2347"/>
    <x v="1"/>
    <x v="285"/>
    <n v="19"/>
  </r>
  <r>
    <d v="2024-07-19T19:11:05"/>
    <s v="User_16"/>
    <n v="37"/>
    <n v="4681"/>
    <x v="1"/>
    <x v="286"/>
    <n v="19"/>
  </r>
  <r>
    <d v="2024-07-19T19:10:05"/>
    <s v="User_90"/>
    <n v="1"/>
    <n v="4173"/>
    <x v="1"/>
    <x v="287"/>
    <n v="19"/>
  </r>
  <r>
    <d v="2024-07-19T19:09:05"/>
    <s v="User_60"/>
    <n v="6"/>
    <n v="5589"/>
    <x v="1"/>
    <x v="288"/>
    <n v="19"/>
  </r>
  <r>
    <d v="2024-07-19T19:08:05"/>
    <s v="User_2"/>
    <n v="81"/>
    <n v="2667"/>
    <x v="0"/>
    <x v="289"/>
    <n v="19"/>
  </r>
  <r>
    <d v="2024-07-19T19:07:05"/>
    <s v="User_1"/>
    <n v="90"/>
    <n v="2637"/>
    <x v="1"/>
    <x v="290"/>
    <n v="19"/>
  </r>
  <r>
    <d v="2024-07-19T19:06:05"/>
    <s v="User_48"/>
    <n v="33"/>
    <n v="5114"/>
    <x v="0"/>
    <x v="291"/>
    <n v="19"/>
  </r>
  <r>
    <d v="2024-07-19T19:05:05"/>
    <s v="User_12"/>
    <n v="90"/>
    <n v="4553"/>
    <x v="1"/>
    <x v="292"/>
    <n v="19"/>
  </r>
  <r>
    <d v="2024-07-19T19:04:05"/>
    <s v="User_69"/>
    <n v="16"/>
    <n v="2000"/>
    <x v="1"/>
    <x v="293"/>
    <n v="19"/>
  </r>
  <r>
    <d v="2024-07-19T19:03:05"/>
    <s v="User_37"/>
    <n v="42"/>
    <n v="1850"/>
    <x v="1"/>
    <x v="294"/>
    <n v="19"/>
  </r>
  <r>
    <d v="2024-07-19T19:02:05"/>
    <s v="User_32"/>
    <n v="58"/>
    <n v="2388"/>
    <x v="3"/>
    <x v="295"/>
    <n v="19"/>
  </r>
  <r>
    <d v="2024-07-19T19:01:05"/>
    <s v="User_9"/>
    <n v="50"/>
    <n v="6450"/>
    <x v="3"/>
    <x v="296"/>
    <n v="19"/>
  </r>
  <r>
    <d v="2024-07-19T19:00:05"/>
    <s v="User_99"/>
    <n v="53"/>
    <n v="4712"/>
    <x v="0"/>
    <x v="297"/>
    <n v="19"/>
  </r>
  <r>
    <d v="2024-07-19T18:59:05"/>
    <s v="User_19"/>
    <n v="23"/>
    <n v="2367"/>
    <x v="2"/>
    <x v="298"/>
    <n v="18"/>
  </r>
  <r>
    <d v="2024-07-19T18:58:05"/>
    <s v="User_48"/>
    <n v="24"/>
    <n v="1821"/>
    <x v="1"/>
    <x v="299"/>
    <n v="18"/>
  </r>
  <r>
    <d v="2024-07-19T18:57:05"/>
    <s v="User_80"/>
    <n v="70"/>
    <n v="1454"/>
    <x v="1"/>
    <x v="300"/>
    <n v="18"/>
  </r>
  <r>
    <d v="2024-07-19T18:56:05"/>
    <s v="User_3"/>
    <n v="51"/>
    <n v="2624"/>
    <x v="3"/>
    <x v="301"/>
    <n v="18"/>
  </r>
  <r>
    <d v="2024-07-19T18:55:05"/>
    <s v="User_20"/>
    <n v="69"/>
    <n v="3772"/>
    <x v="0"/>
    <x v="302"/>
    <n v="18"/>
  </r>
  <r>
    <d v="2024-07-19T18:54:05"/>
    <s v="User_24"/>
    <n v="87"/>
    <n v="4726"/>
    <x v="3"/>
    <x v="303"/>
    <n v="18"/>
  </r>
  <r>
    <d v="2024-07-19T18:53:05"/>
    <s v="User_54"/>
    <n v="32"/>
    <n v="4147"/>
    <x v="2"/>
    <x v="304"/>
    <n v="18"/>
  </r>
  <r>
    <d v="2024-07-19T18:52:05"/>
    <s v="User_33"/>
    <n v="48"/>
    <n v="5089"/>
    <x v="3"/>
    <x v="305"/>
    <n v="18"/>
  </r>
  <r>
    <d v="2024-07-19T18:51:05"/>
    <s v="User_24"/>
    <n v="28"/>
    <n v="5806"/>
    <x v="0"/>
    <x v="306"/>
    <n v="18"/>
  </r>
  <r>
    <d v="2024-07-19T18:50:05"/>
    <s v="User_75"/>
    <n v="62"/>
    <n v="3190"/>
    <x v="1"/>
    <x v="307"/>
    <n v="18"/>
  </r>
  <r>
    <d v="2024-07-19T18:49:05"/>
    <s v="User_72"/>
    <n v="21"/>
    <n v="1916"/>
    <x v="1"/>
    <x v="308"/>
    <n v="18"/>
  </r>
  <r>
    <d v="2024-07-19T18:48:05"/>
    <s v="User_36"/>
    <n v="25"/>
    <n v="4986"/>
    <x v="3"/>
    <x v="309"/>
    <n v="18"/>
  </r>
  <r>
    <d v="2024-07-19T18:47:05"/>
    <s v="User_38"/>
    <n v="27"/>
    <n v="3875"/>
    <x v="3"/>
    <x v="310"/>
    <n v="18"/>
  </r>
  <r>
    <d v="2024-07-19T18:46:05"/>
    <s v="User_84"/>
    <n v="84"/>
    <n v="2440"/>
    <x v="3"/>
    <x v="311"/>
    <n v="18"/>
  </r>
  <r>
    <d v="2024-07-19T18:45:05"/>
    <s v="User_99"/>
    <n v="48"/>
    <n v="5400"/>
    <x v="1"/>
    <x v="312"/>
    <n v="18"/>
  </r>
  <r>
    <d v="2024-07-19T18:44:05"/>
    <s v="User_89"/>
    <n v="70"/>
    <n v="1735"/>
    <x v="2"/>
    <x v="313"/>
    <n v="18"/>
  </r>
  <r>
    <d v="2024-07-19T18:43:05"/>
    <s v="User_99"/>
    <n v="80"/>
    <n v="4568"/>
    <x v="3"/>
    <x v="314"/>
    <n v="18"/>
  </r>
  <r>
    <d v="2024-07-19T18:42:05"/>
    <s v="User_25"/>
    <n v="83"/>
    <n v="4338"/>
    <x v="1"/>
    <x v="315"/>
    <n v="18"/>
  </r>
  <r>
    <d v="2024-07-19T18:41:05"/>
    <s v="User_93"/>
    <n v="48"/>
    <n v="4015"/>
    <x v="3"/>
    <x v="316"/>
    <n v="18"/>
  </r>
  <r>
    <d v="2024-07-19T18:40:05"/>
    <s v="User_18"/>
    <n v="19"/>
    <n v="3889"/>
    <x v="1"/>
    <x v="317"/>
    <n v="18"/>
  </r>
  <r>
    <d v="2024-07-19T18:39:05"/>
    <s v="User_82"/>
    <n v="85"/>
    <n v="1961"/>
    <x v="3"/>
    <x v="318"/>
    <n v="18"/>
  </r>
  <r>
    <d v="2024-07-19T18:38:05"/>
    <s v="User_66"/>
    <n v="91"/>
    <n v="3989"/>
    <x v="1"/>
    <x v="319"/>
    <n v="18"/>
  </r>
  <r>
    <d v="2024-07-19T18:37:05"/>
    <s v="User_54"/>
    <n v="62"/>
    <n v="4848"/>
    <x v="3"/>
    <x v="320"/>
    <n v="18"/>
  </r>
  <r>
    <d v="2024-07-19T18:36:05"/>
    <s v="User_35"/>
    <n v="60"/>
    <n v="2026"/>
    <x v="2"/>
    <x v="321"/>
    <n v="18"/>
  </r>
  <r>
    <d v="2024-07-19T18:35:05"/>
    <s v="User_80"/>
    <n v="48"/>
    <n v="4865"/>
    <x v="1"/>
    <x v="322"/>
    <n v="18"/>
  </r>
  <r>
    <d v="2024-07-19T18:34:05"/>
    <s v="User_61"/>
    <n v="70"/>
    <n v="3863"/>
    <x v="2"/>
    <x v="323"/>
    <n v="18"/>
  </r>
  <r>
    <d v="2024-07-19T18:33:05"/>
    <s v="User_41"/>
    <n v="0"/>
    <n v="3501"/>
    <x v="0"/>
    <x v="324"/>
    <n v="18"/>
  </r>
  <r>
    <d v="2024-07-19T18:32:05"/>
    <s v="User_100"/>
    <n v="95"/>
    <n v="2947"/>
    <x v="2"/>
    <x v="325"/>
    <n v="18"/>
  </r>
  <r>
    <d v="2024-07-19T18:31:05"/>
    <s v="User_33"/>
    <n v="12"/>
    <n v="2177"/>
    <x v="2"/>
    <x v="326"/>
    <n v="18"/>
  </r>
  <r>
    <d v="2024-07-19T18:30:05"/>
    <s v="User_68"/>
    <n v="93"/>
    <n v="5760"/>
    <x v="3"/>
    <x v="327"/>
    <n v="18"/>
  </r>
  <r>
    <d v="2024-07-19T18:29:05"/>
    <s v="User_33"/>
    <n v="86"/>
    <n v="1011"/>
    <x v="1"/>
    <x v="328"/>
    <n v="18"/>
  </r>
  <r>
    <d v="2024-07-19T18:28:05"/>
    <s v="User_14"/>
    <n v="50"/>
    <n v="6252"/>
    <x v="1"/>
    <x v="329"/>
    <n v="18"/>
  </r>
  <r>
    <d v="2024-07-19T18:27:05"/>
    <s v="User_21"/>
    <n v="55"/>
    <n v="5399"/>
    <x v="0"/>
    <x v="330"/>
    <n v="18"/>
  </r>
  <r>
    <d v="2024-07-19T18:26:05"/>
    <s v="User_48"/>
    <n v="82"/>
    <n v="4364"/>
    <x v="0"/>
    <x v="331"/>
    <n v="18"/>
  </r>
  <r>
    <d v="2024-07-19T18:25:05"/>
    <s v="User_20"/>
    <n v="61"/>
    <n v="4022"/>
    <x v="0"/>
    <x v="332"/>
    <n v="18"/>
  </r>
  <r>
    <d v="2024-07-19T18:24:05"/>
    <s v="User_8"/>
    <n v="31"/>
    <n v="4371"/>
    <x v="1"/>
    <x v="333"/>
    <n v="18"/>
  </r>
  <r>
    <d v="2024-07-19T18:23:05"/>
    <s v="User_7"/>
    <n v="29"/>
    <n v="3830"/>
    <x v="0"/>
    <x v="334"/>
    <n v="18"/>
  </r>
  <r>
    <d v="2024-07-19T18:22:05"/>
    <s v="User_67"/>
    <n v="28"/>
    <n v="1042"/>
    <x v="0"/>
    <x v="335"/>
    <n v="18"/>
  </r>
  <r>
    <d v="2024-07-19T18:21:05"/>
    <s v="User_17"/>
    <n v="48"/>
    <n v="1943"/>
    <x v="2"/>
    <x v="336"/>
    <n v="18"/>
  </r>
  <r>
    <d v="2024-07-19T18:20:05"/>
    <s v="User_33"/>
    <n v="44"/>
    <n v="3390"/>
    <x v="3"/>
    <x v="337"/>
    <n v="18"/>
  </r>
  <r>
    <d v="2024-07-19T18:19:05"/>
    <s v="User_48"/>
    <n v="92"/>
    <n v="6445"/>
    <x v="2"/>
    <x v="338"/>
    <n v="18"/>
  </r>
  <r>
    <d v="2024-07-19T18:18:05"/>
    <s v="User_76"/>
    <n v="29"/>
    <n v="3545"/>
    <x v="1"/>
    <x v="339"/>
    <n v="18"/>
  </r>
  <r>
    <d v="2024-07-19T18:17:05"/>
    <s v="User_59"/>
    <n v="15"/>
    <n v="3411"/>
    <x v="1"/>
    <x v="340"/>
    <n v="18"/>
  </r>
  <r>
    <d v="2024-07-19T18:16:05"/>
    <s v="User_86"/>
    <n v="39"/>
    <n v="5986"/>
    <x v="0"/>
    <x v="341"/>
    <n v="18"/>
  </r>
  <r>
    <d v="2024-07-19T18:15:05"/>
    <s v="User_22"/>
    <n v="18"/>
    <n v="2004"/>
    <x v="1"/>
    <x v="342"/>
    <n v="18"/>
  </r>
  <r>
    <d v="2024-07-19T18:14:05"/>
    <s v="User_30"/>
    <n v="17"/>
    <n v="1020"/>
    <x v="3"/>
    <x v="343"/>
    <n v="18"/>
  </r>
  <r>
    <d v="2024-07-19T18:13:05"/>
    <s v="User_38"/>
    <n v="0"/>
    <n v="1406"/>
    <x v="3"/>
    <x v="344"/>
    <n v="18"/>
  </r>
  <r>
    <d v="2024-07-19T18:12:05"/>
    <s v="User_51"/>
    <n v="77"/>
    <n v="2014"/>
    <x v="2"/>
    <x v="345"/>
    <n v="18"/>
  </r>
  <r>
    <d v="2024-07-19T18:11:05"/>
    <s v="User_54"/>
    <n v="46"/>
    <n v="5431"/>
    <x v="2"/>
    <x v="346"/>
    <n v="18"/>
  </r>
  <r>
    <d v="2024-07-19T18:10:05"/>
    <s v="User_8"/>
    <n v="65"/>
    <n v="2838"/>
    <x v="3"/>
    <x v="347"/>
    <n v="18"/>
  </r>
  <r>
    <d v="2024-07-19T18:09:05"/>
    <s v="User_27"/>
    <n v="91"/>
    <n v="4188"/>
    <x v="1"/>
    <x v="348"/>
    <n v="18"/>
  </r>
  <r>
    <d v="2024-07-19T18:08:05"/>
    <s v="User_27"/>
    <n v="93"/>
    <n v="6243"/>
    <x v="1"/>
    <x v="349"/>
    <n v="18"/>
  </r>
  <r>
    <d v="2024-07-19T18:07:05"/>
    <s v="User_98"/>
    <n v="37"/>
    <n v="1714"/>
    <x v="2"/>
    <x v="350"/>
    <n v="18"/>
  </r>
  <r>
    <d v="2024-07-19T18:06:05"/>
    <s v="User_21"/>
    <n v="50"/>
    <n v="5146"/>
    <x v="3"/>
    <x v="351"/>
    <n v="18"/>
  </r>
  <r>
    <d v="2024-07-19T18:05:05"/>
    <s v="User_30"/>
    <n v="62"/>
    <n v="4854"/>
    <x v="0"/>
    <x v="352"/>
    <n v="18"/>
  </r>
  <r>
    <d v="2024-07-19T18:04:05"/>
    <s v="User_97"/>
    <n v="3"/>
    <n v="5419"/>
    <x v="1"/>
    <x v="353"/>
    <n v="18"/>
  </r>
  <r>
    <d v="2024-07-19T18:03:05"/>
    <s v="User_28"/>
    <n v="0"/>
    <n v="5884"/>
    <x v="1"/>
    <x v="354"/>
    <n v="18"/>
  </r>
  <r>
    <d v="2024-07-19T18:02:05"/>
    <s v="User_64"/>
    <n v="7"/>
    <n v="1140"/>
    <x v="0"/>
    <x v="355"/>
    <n v="18"/>
  </r>
  <r>
    <d v="2024-07-19T18:01:05"/>
    <s v="User_97"/>
    <n v="28"/>
    <n v="5565"/>
    <x v="1"/>
    <x v="356"/>
    <n v="18"/>
  </r>
  <r>
    <d v="2024-07-19T18:00:05"/>
    <s v="User_69"/>
    <n v="54"/>
    <n v="5882"/>
    <x v="1"/>
    <x v="357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8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>
  <location ref="A3:C8" firstHeaderRow="0" firstDataRow="1" firstDataCol="1"/>
  <pivotFields count="7">
    <pivotField numFmtId="178"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使用的场景" fld="4" subtotal="count" baseField="0" baseItem="0"/>
    <dataField name="响应时间" fld="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K18" sqref="K18"/>
    </sheetView>
  </sheetViews>
  <sheetFormatPr defaultRowHeight="13.5" x14ac:dyDescent="0.15"/>
  <cols>
    <col min="1" max="1" width="13.875" bestFit="1" customWidth="1"/>
    <col min="2" max="2" width="19.75" bestFit="1" customWidth="1"/>
    <col min="3" max="3" width="14.5" bestFit="1" customWidth="1"/>
  </cols>
  <sheetData>
    <row r="3" spans="1:3" x14ac:dyDescent="0.15">
      <c r="A3" s="4" t="s">
        <v>111</v>
      </c>
      <c r="B3" t="s">
        <v>113</v>
      </c>
      <c r="C3" t="s">
        <v>117</v>
      </c>
    </row>
    <row r="4" spans="1:3" x14ac:dyDescent="0.15">
      <c r="A4" s="5" t="s">
        <v>12</v>
      </c>
      <c r="B4" s="6">
        <v>82</v>
      </c>
      <c r="C4" s="6">
        <v>82.468438884688055</v>
      </c>
    </row>
    <row r="5" spans="1:3" x14ac:dyDescent="0.15">
      <c r="A5" s="5" t="s">
        <v>10</v>
      </c>
      <c r="B5" s="6">
        <v>110</v>
      </c>
      <c r="C5" s="6">
        <v>120.1542448298804</v>
      </c>
    </row>
    <row r="6" spans="1:3" x14ac:dyDescent="0.15">
      <c r="A6" s="5" t="s">
        <v>7</v>
      </c>
      <c r="B6" s="6">
        <v>88</v>
      </c>
      <c r="C6" s="6">
        <v>91.347372624266583</v>
      </c>
    </row>
    <row r="7" spans="1:3" x14ac:dyDescent="0.15">
      <c r="A7" s="5" t="s">
        <v>14</v>
      </c>
      <c r="B7" s="6">
        <v>78</v>
      </c>
      <c r="C7" s="6">
        <v>80.088936146369676</v>
      </c>
    </row>
    <row r="8" spans="1:3" x14ac:dyDescent="0.15">
      <c r="A8" s="5" t="s">
        <v>112</v>
      </c>
      <c r="B8" s="6">
        <v>358</v>
      </c>
      <c r="C8" s="6">
        <v>374.0589924852045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33"/>
    </sheetView>
  </sheetViews>
  <sheetFormatPr defaultRowHeight="13.5" x14ac:dyDescent="0.15"/>
  <sheetData>
    <row r="1" spans="1:2" x14ac:dyDescent="0.15">
      <c r="A1" s="9" t="s">
        <v>114</v>
      </c>
      <c r="B1" s="9" t="s">
        <v>116</v>
      </c>
    </row>
    <row r="2" spans="1:2" x14ac:dyDescent="0.15">
      <c r="A2" s="7">
        <v>0.100357959157506</v>
      </c>
      <c r="B2" s="7">
        <v>1</v>
      </c>
    </row>
    <row r="3" spans="1:2" x14ac:dyDescent="0.15">
      <c r="A3" s="7">
        <v>0.16161919363294902</v>
      </c>
      <c r="B3" s="7">
        <v>33</v>
      </c>
    </row>
    <row r="4" spans="1:2" x14ac:dyDescent="0.15">
      <c r="A4" s="7">
        <v>0.22288042810839206</v>
      </c>
      <c r="B4" s="7">
        <v>35</v>
      </c>
    </row>
    <row r="5" spans="1:2" x14ac:dyDescent="0.15">
      <c r="A5" s="7">
        <v>0.28414166258383511</v>
      </c>
      <c r="B5" s="7">
        <v>28</v>
      </c>
    </row>
    <row r="6" spans="1:2" x14ac:dyDescent="0.15">
      <c r="A6" s="7">
        <v>0.34540289705927812</v>
      </c>
      <c r="B6" s="7">
        <v>36</v>
      </c>
    </row>
    <row r="7" spans="1:2" x14ac:dyDescent="0.15">
      <c r="A7" s="7">
        <v>0.40666413153472114</v>
      </c>
      <c r="B7" s="7">
        <v>32</v>
      </c>
    </row>
    <row r="8" spans="1:2" x14ac:dyDescent="0.15">
      <c r="A8" s="7">
        <v>0.46792536601016421</v>
      </c>
      <c r="B8" s="7">
        <v>30</v>
      </c>
    </row>
    <row r="9" spans="1:2" x14ac:dyDescent="0.15">
      <c r="A9" s="7">
        <v>0.52918660048560717</v>
      </c>
      <c r="B9" s="7">
        <v>28</v>
      </c>
    </row>
    <row r="10" spans="1:2" x14ac:dyDescent="0.15">
      <c r="A10" s="7">
        <v>0.59044783496105024</v>
      </c>
      <c r="B10" s="7">
        <v>33</v>
      </c>
    </row>
    <row r="11" spans="1:2" x14ac:dyDescent="0.15">
      <c r="A11" s="7">
        <v>0.65170906943649332</v>
      </c>
      <c r="B11" s="7">
        <v>28</v>
      </c>
    </row>
    <row r="12" spans="1:2" x14ac:dyDescent="0.15">
      <c r="A12" s="7">
        <v>0.71297030391193628</v>
      </c>
      <c r="B12" s="7">
        <v>30</v>
      </c>
    </row>
    <row r="13" spans="1:2" x14ac:dyDescent="0.15">
      <c r="A13" s="7">
        <v>0.77423153838737935</v>
      </c>
      <c r="B13" s="7">
        <v>25</v>
      </c>
    </row>
    <row r="14" spans="1:2" x14ac:dyDescent="0.15">
      <c r="A14" s="7">
        <v>0.83549277286282242</v>
      </c>
      <c r="B14" s="7">
        <v>29</v>
      </c>
    </row>
    <row r="15" spans="1:2" x14ac:dyDescent="0.15">
      <c r="A15" s="7">
        <v>0.89675400733826538</v>
      </c>
      <c r="B15" s="7">
        <v>40</v>
      </c>
    </row>
    <row r="16" spans="1:2" x14ac:dyDescent="0.15">
      <c r="A16" s="7">
        <v>0.95801524181370845</v>
      </c>
      <c r="B16" s="7">
        <v>28</v>
      </c>
    </row>
    <row r="17" spans="1:2" x14ac:dyDescent="0.15">
      <c r="A17" s="7">
        <v>1.0192764762891513</v>
      </c>
      <c r="B17" s="7">
        <v>37</v>
      </c>
    </row>
    <row r="18" spans="1:2" x14ac:dyDescent="0.15">
      <c r="A18" s="7">
        <v>1.0805377107645944</v>
      </c>
      <c r="B18" s="7">
        <v>22</v>
      </c>
    </row>
    <row r="19" spans="1:2" x14ac:dyDescent="0.15">
      <c r="A19" s="7">
        <v>1.1417989452400374</v>
      </c>
      <c r="B19" s="7">
        <v>39</v>
      </c>
    </row>
    <row r="20" spans="1:2" x14ac:dyDescent="0.15">
      <c r="A20" s="7">
        <v>1.2030601797154805</v>
      </c>
      <c r="B20" s="7">
        <v>40</v>
      </c>
    </row>
    <row r="21" spans="1:2" x14ac:dyDescent="0.15">
      <c r="A21" s="7">
        <v>1.2643214141909236</v>
      </c>
      <c r="B21" s="7">
        <v>25</v>
      </c>
    </row>
    <row r="22" spans="1:2" x14ac:dyDescent="0.15">
      <c r="A22" s="7">
        <v>1.3255826486663667</v>
      </c>
      <c r="B22" s="7">
        <v>36</v>
      </c>
    </row>
    <row r="23" spans="1:2" x14ac:dyDescent="0.15">
      <c r="A23" s="7">
        <v>1.3868438831418097</v>
      </c>
      <c r="B23" s="7">
        <v>31</v>
      </c>
    </row>
    <row r="24" spans="1:2" x14ac:dyDescent="0.15">
      <c r="A24" s="7">
        <v>1.4481051176172528</v>
      </c>
      <c r="B24" s="7">
        <v>23</v>
      </c>
    </row>
    <row r="25" spans="1:2" x14ac:dyDescent="0.15">
      <c r="A25" s="7">
        <v>1.5093663520926959</v>
      </c>
      <c r="B25" s="7">
        <v>44</v>
      </c>
    </row>
    <row r="26" spans="1:2" x14ac:dyDescent="0.15">
      <c r="A26" s="7">
        <v>1.5706275865681389</v>
      </c>
      <c r="B26" s="7">
        <v>31</v>
      </c>
    </row>
    <row r="27" spans="1:2" x14ac:dyDescent="0.15">
      <c r="A27" s="7">
        <v>1.6318888210435816</v>
      </c>
      <c r="B27" s="7">
        <v>27</v>
      </c>
    </row>
    <row r="28" spans="1:2" x14ac:dyDescent="0.15">
      <c r="A28" s="7">
        <v>1.6931500555190246</v>
      </c>
      <c r="B28" s="7">
        <v>41</v>
      </c>
    </row>
    <row r="29" spans="1:2" x14ac:dyDescent="0.15">
      <c r="A29" s="7">
        <v>1.7544112899944677</v>
      </c>
      <c r="B29" s="7">
        <v>39</v>
      </c>
    </row>
    <row r="30" spans="1:2" x14ac:dyDescent="0.15">
      <c r="A30" s="7">
        <v>1.8156725244699108</v>
      </c>
      <c r="B30" s="7">
        <v>37</v>
      </c>
    </row>
    <row r="31" spans="1:2" x14ac:dyDescent="0.15">
      <c r="A31" s="7">
        <v>1.8769337589453539</v>
      </c>
      <c r="B31" s="7">
        <v>25</v>
      </c>
    </row>
    <row r="32" spans="1:2" x14ac:dyDescent="0.15">
      <c r="A32" s="7">
        <v>1.9381949934207969</v>
      </c>
      <c r="B32" s="7">
        <v>29</v>
      </c>
    </row>
    <row r="33" spans="1:2" ht="14.25" thickBot="1" x14ac:dyDescent="0.2">
      <c r="A33" s="8" t="s">
        <v>115</v>
      </c>
      <c r="B33" s="8">
        <v>38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M22" sqref="M22"/>
    </sheetView>
  </sheetViews>
  <sheetFormatPr defaultRowHeight="13.5" x14ac:dyDescent="0.15"/>
  <sheetData>
    <row r="1" spans="1:2" x14ac:dyDescent="0.15">
      <c r="A1" s="9" t="s">
        <v>114</v>
      </c>
      <c r="B1" s="9" t="s">
        <v>116</v>
      </c>
    </row>
    <row r="2" spans="1:2" x14ac:dyDescent="0.15">
      <c r="A2" s="7">
        <v>0.100357959157506</v>
      </c>
      <c r="B2" s="7">
        <v>1</v>
      </c>
    </row>
    <row r="3" spans="1:2" x14ac:dyDescent="0.15">
      <c r="A3" s="7">
        <v>0.19389479918468322</v>
      </c>
      <c r="B3" s="7">
        <v>56</v>
      </c>
    </row>
    <row r="4" spans="1:2" x14ac:dyDescent="0.15">
      <c r="A4" s="7">
        <v>0.28743163921186043</v>
      </c>
      <c r="B4" s="7">
        <v>43</v>
      </c>
    </row>
    <row r="5" spans="1:2" x14ac:dyDescent="0.15">
      <c r="A5" s="7">
        <v>0.38096847923903771</v>
      </c>
      <c r="B5" s="7">
        <v>52</v>
      </c>
    </row>
    <row r="6" spans="1:2" x14ac:dyDescent="0.15">
      <c r="A6" s="7">
        <v>0.47450531926621492</v>
      </c>
      <c r="B6" s="7">
        <v>45</v>
      </c>
    </row>
    <row r="7" spans="1:2" x14ac:dyDescent="0.15">
      <c r="A7" s="7">
        <v>0.56804215929339219</v>
      </c>
      <c r="B7" s="7">
        <v>48</v>
      </c>
    </row>
    <row r="8" spans="1:2" x14ac:dyDescent="0.15">
      <c r="A8" s="7">
        <v>0.66157899932056941</v>
      </c>
      <c r="B8" s="7">
        <v>43</v>
      </c>
    </row>
    <row r="9" spans="1:2" x14ac:dyDescent="0.15">
      <c r="A9" s="7">
        <v>0.75511583934774662</v>
      </c>
      <c r="B9" s="7">
        <v>47</v>
      </c>
    </row>
    <row r="10" spans="1:2" x14ac:dyDescent="0.15">
      <c r="A10" s="7">
        <v>0.84865267937492384</v>
      </c>
      <c r="B10" s="7">
        <v>43</v>
      </c>
    </row>
    <row r="11" spans="1:2" x14ac:dyDescent="0.15">
      <c r="A11" s="7">
        <v>0.94218951940210105</v>
      </c>
      <c r="B11" s="7">
        <v>46</v>
      </c>
    </row>
    <row r="12" spans="1:2" x14ac:dyDescent="0.15">
      <c r="A12" s="7">
        <v>1.0357263594292783</v>
      </c>
      <c r="B12" s="7">
        <v>54</v>
      </c>
    </row>
    <row r="13" spans="1:2" x14ac:dyDescent="0.15">
      <c r="A13" s="7">
        <v>1.1292631994564557</v>
      </c>
      <c r="B13" s="7">
        <v>44</v>
      </c>
    </row>
    <row r="14" spans="1:2" x14ac:dyDescent="0.15">
      <c r="A14" s="7">
        <v>1.2228000394836327</v>
      </c>
      <c r="B14" s="7">
        <v>59</v>
      </c>
    </row>
    <row r="15" spans="1:2" x14ac:dyDescent="0.15">
      <c r="A15" s="7">
        <v>1.3163368795108101</v>
      </c>
      <c r="B15" s="7">
        <v>47</v>
      </c>
    </row>
    <row r="16" spans="1:2" x14ac:dyDescent="0.15">
      <c r="A16" s="7">
        <v>1.4098737195379871</v>
      </c>
      <c r="B16" s="7">
        <v>48</v>
      </c>
    </row>
    <row r="17" spans="1:2" x14ac:dyDescent="0.15">
      <c r="A17" s="7">
        <v>1.5034105595651646</v>
      </c>
      <c r="B17" s="7">
        <v>52</v>
      </c>
    </row>
    <row r="18" spans="1:2" x14ac:dyDescent="0.15">
      <c r="A18" s="7">
        <v>1.5969473995923416</v>
      </c>
      <c r="B18" s="7">
        <v>47</v>
      </c>
    </row>
    <row r="19" spans="1:2" x14ac:dyDescent="0.15">
      <c r="A19" s="7">
        <v>1.690484239619519</v>
      </c>
      <c r="B19" s="7">
        <v>55</v>
      </c>
    </row>
    <row r="20" spans="1:2" x14ac:dyDescent="0.15">
      <c r="A20" s="7">
        <v>1.784021079646696</v>
      </c>
      <c r="B20" s="7">
        <v>60</v>
      </c>
    </row>
    <row r="21" spans="1:2" x14ac:dyDescent="0.15">
      <c r="A21" s="7">
        <v>1.8775579196738734</v>
      </c>
      <c r="B21" s="7">
        <v>44</v>
      </c>
    </row>
    <row r="22" spans="1:2" x14ac:dyDescent="0.15">
      <c r="A22" s="7">
        <v>1.9710947597010504</v>
      </c>
      <c r="B22" s="7">
        <v>49</v>
      </c>
    </row>
    <row r="23" spans="1:2" x14ac:dyDescent="0.15">
      <c r="A23" s="7">
        <v>2.0646315997282279</v>
      </c>
      <c r="B23" s="7">
        <v>17</v>
      </c>
    </row>
    <row r="24" spans="1:2" x14ac:dyDescent="0.15">
      <c r="A24" s="7">
        <v>2.1581684397554053</v>
      </c>
      <c r="B24" s="7">
        <v>0</v>
      </c>
    </row>
    <row r="25" spans="1:2" x14ac:dyDescent="0.15">
      <c r="A25" s="7">
        <v>2.2517052797825823</v>
      </c>
      <c r="B25" s="7">
        <v>0</v>
      </c>
    </row>
    <row r="26" spans="1:2" x14ac:dyDescent="0.15">
      <c r="A26" s="7">
        <v>2.3452421198097597</v>
      </c>
      <c r="B26" s="7">
        <v>0</v>
      </c>
    </row>
    <row r="27" spans="1:2" x14ac:dyDescent="0.15">
      <c r="A27" s="7">
        <v>2.4387789598369367</v>
      </c>
      <c r="B27" s="7">
        <v>0</v>
      </c>
    </row>
    <row r="28" spans="1:2" x14ac:dyDescent="0.15">
      <c r="A28" s="7">
        <v>2.5323157998641141</v>
      </c>
      <c r="B28" s="7">
        <v>0</v>
      </c>
    </row>
    <row r="29" spans="1:2" x14ac:dyDescent="0.15">
      <c r="A29" s="7">
        <v>2.6258526398912911</v>
      </c>
      <c r="B29" s="7">
        <v>0</v>
      </c>
    </row>
    <row r="30" spans="1:2" x14ac:dyDescent="0.15">
      <c r="A30" s="7">
        <v>2.7193894799184686</v>
      </c>
      <c r="B30" s="7">
        <v>0</v>
      </c>
    </row>
    <row r="31" spans="1:2" x14ac:dyDescent="0.15">
      <c r="A31" s="7">
        <v>2.8129263199456456</v>
      </c>
      <c r="B31" s="7">
        <v>0</v>
      </c>
    </row>
    <row r="32" spans="1:2" x14ac:dyDescent="0.15">
      <c r="A32" s="7">
        <v>2.906463159972823</v>
      </c>
      <c r="B32" s="7">
        <v>0</v>
      </c>
    </row>
    <row r="33" spans="1:2" ht="14.25" thickBot="1" x14ac:dyDescent="0.2">
      <c r="A33" s="8" t="s">
        <v>115</v>
      </c>
      <c r="B33" s="8">
        <v>1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opLeftCell="A962" zoomScale="85" zoomScaleNormal="85" workbookViewId="0">
      <selection activeCell="F1002" sqref="F1002"/>
    </sheetView>
  </sheetViews>
  <sheetFormatPr defaultColWidth="9" defaultRowHeight="13.5" x14ac:dyDescent="0.15"/>
  <cols>
    <col min="1" max="1" width="20.5" customWidth="1"/>
    <col min="2" max="2" width="12.125" customWidth="1"/>
    <col min="3" max="3" width="20.25" customWidth="1"/>
    <col min="4" max="4" width="23.5" customWidth="1"/>
    <col min="5" max="5" width="13.75" customWidth="1"/>
    <col min="6" max="6" width="15.125" customWidth="1"/>
  </cols>
  <sheetData>
    <row r="1" spans="1:7" x14ac:dyDescent="0.15">
      <c r="A1" s="1" t="s">
        <v>0</v>
      </c>
      <c r="B1" s="1" t="s">
        <v>1</v>
      </c>
      <c r="C1" s="3" t="s">
        <v>110</v>
      </c>
      <c r="D1" s="1" t="s">
        <v>2</v>
      </c>
      <c r="E1" s="1" t="s">
        <v>3</v>
      </c>
      <c r="F1" s="1" t="s">
        <v>4</v>
      </c>
      <c r="G1" t="s">
        <v>5</v>
      </c>
    </row>
    <row r="2" spans="1:7" x14ac:dyDescent="0.15">
      <c r="A2" s="2">
        <v>45492.997979802698</v>
      </c>
      <c r="B2" t="s">
        <v>6</v>
      </c>
      <c r="C2">
        <v>33</v>
      </c>
      <c r="D2">
        <v>1165</v>
      </c>
      <c r="E2" t="s">
        <v>7</v>
      </c>
      <c r="F2">
        <v>0.60946413818147505</v>
      </c>
      <c r="G2">
        <f>HOUR(A2)</f>
        <v>23</v>
      </c>
    </row>
    <row r="3" spans="1:7" x14ac:dyDescent="0.15">
      <c r="A3" s="2">
        <v>45492.997285358302</v>
      </c>
      <c r="B3" t="s">
        <v>8</v>
      </c>
      <c r="C3">
        <v>7</v>
      </c>
      <c r="D3">
        <v>2567</v>
      </c>
      <c r="E3" t="s">
        <v>7</v>
      </c>
      <c r="F3">
        <v>0.39712542836655101</v>
      </c>
      <c r="G3">
        <f t="shared" ref="G3:G13" si="0">HOUR(A3)</f>
        <v>23</v>
      </c>
    </row>
    <row r="4" spans="1:7" x14ac:dyDescent="0.15">
      <c r="A4" s="2">
        <v>45492.996590913797</v>
      </c>
      <c r="B4" t="s">
        <v>9</v>
      </c>
      <c r="C4">
        <v>39</v>
      </c>
      <c r="D4">
        <v>6420</v>
      </c>
      <c r="E4" t="s">
        <v>10</v>
      </c>
      <c r="F4">
        <v>1.7208702844669399</v>
      </c>
      <c r="G4">
        <f t="shared" si="0"/>
        <v>23</v>
      </c>
    </row>
    <row r="5" spans="1:7" x14ac:dyDescent="0.15">
      <c r="A5" s="2">
        <v>45492.995896469401</v>
      </c>
      <c r="B5" t="s">
        <v>11</v>
      </c>
      <c r="C5">
        <v>82</v>
      </c>
      <c r="D5">
        <v>1728</v>
      </c>
      <c r="E5" t="s">
        <v>12</v>
      </c>
      <c r="F5">
        <v>0.188351114236124</v>
      </c>
      <c r="G5">
        <f t="shared" si="0"/>
        <v>23</v>
      </c>
    </row>
    <row r="6" spans="1:7" x14ac:dyDescent="0.15">
      <c r="A6" s="2">
        <v>45492.995202024897</v>
      </c>
      <c r="B6" t="s">
        <v>13</v>
      </c>
      <c r="C6">
        <v>41</v>
      </c>
      <c r="D6">
        <v>3043</v>
      </c>
      <c r="E6" t="s">
        <v>14</v>
      </c>
      <c r="F6">
        <v>1.27742893637889</v>
      </c>
      <c r="G6">
        <f t="shared" si="0"/>
        <v>23</v>
      </c>
    </row>
    <row r="7" spans="1:7" x14ac:dyDescent="0.15">
      <c r="A7" s="2">
        <v>45492.994507580501</v>
      </c>
      <c r="B7" t="s">
        <v>15</v>
      </c>
      <c r="C7">
        <v>40</v>
      </c>
      <c r="D7">
        <v>5197</v>
      </c>
      <c r="E7" t="s">
        <v>12</v>
      </c>
      <c r="F7">
        <v>1.16778641018693</v>
      </c>
      <c r="G7">
        <f t="shared" si="0"/>
        <v>23</v>
      </c>
    </row>
    <row r="8" spans="1:7" x14ac:dyDescent="0.15">
      <c r="A8" s="2">
        <v>45492.993813136003</v>
      </c>
      <c r="B8" t="s">
        <v>16</v>
      </c>
      <c r="C8">
        <v>100</v>
      </c>
      <c r="D8">
        <v>4496</v>
      </c>
      <c r="E8" t="s">
        <v>7</v>
      </c>
      <c r="F8">
        <v>0.75724885025321897</v>
      </c>
      <c r="G8">
        <f t="shared" si="0"/>
        <v>23</v>
      </c>
    </row>
    <row r="9" spans="1:7" x14ac:dyDescent="0.15">
      <c r="A9" s="2">
        <v>45492.9931186916</v>
      </c>
      <c r="B9" t="s">
        <v>17</v>
      </c>
      <c r="C9">
        <v>5</v>
      </c>
      <c r="D9">
        <v>1778</v>
      </c>
      <c r="E9" t="s">
        <v>7</v>
      </c>
      <c r="F9">
        <v>0.69886009008498196</v>
      </c>
      <c r="G9">
        <f t="shared" si="0"/>
        <v>23</v>
      </c>
    </row>
    <row r="10" spans="1:7" x14ac:dyDescent="0.15">
      <c r="A10" s="2">
        <v>45492.992424247197</v>
      </c>
      <c r="B10" t="s">
        <v>18</v>
      </c>
      <c r="C10">
        <v>51</v>
      </c>
      <c r="D10">
        <v>1213</v>
      </c>
      <c r="E10" t="s">
        <v>7</v>
      </c>
      <c r="F10">
        <v>1.5665296797450801</v>
      </c>
      <c r="G10">
        <f t="shared" si="0"/>
        <v>23</v>
      </c>
    </row>
    <row r="11" spans="1:7" x14ac:dyDescent="0.15">
      <c r="A11" s="2">
        <v>45492.991729802699</v>
      </c>
      <c r="B11" t="s">
        <v>18</v>
      </c>
      <c r="C11">
        <v>25</v>
      </c>
      <c r="D11">
        <v>4762</v>
      </c>
      <c r="E11" t="s">
        <v>14</v>
      </c>
      <c r="F11">
        <v>0.26420676044883801</v>
      </c>
      <c r="G11">
        <f t="shared" si="0"/>
        <v>23</v>
      </c>
    </row>
    <row r="12" spans="1:7" x14ac:dyDescent="0.15">
      <c r="A12" s="2">
        <v>45492.991035358304</v>
      </c>
      <c r="B12" t="s">
        <v>19</v>
      </c>
      <c r="C12">
        <v>63</v>
      </c>
      <c r="D12">
        <v>6207</v>
      </c>
      <c r="E12" t="s">
        <v>12</v>
      </c>
      <c r="F12">
        <v>0.549890187691632</v>
      </c>
      <c r="G12">
        <f t="shared" si="0"/>
        <v>23</v>
      </c>
    </row>
    <row r="13" spans="1:7" x14ac:dyDescent="0.15">
      <c r="A13" s="2">
        <v>45492.990340913799</v>
      </c>
      <c r="B13" t="s">
        <v>20</v>
      </c>
      <c r="C13">
        <v>97</v>
      </c>
      <c r="D13">
        <v>2576</v>
      </c>
      <c r="E13" t="s">
        <v>14</v>
      </c>
      <c r="F13">
        <v>1.4916525904923701</v>
      </c>
      <c r="G13">
        <f t="shared" si="0"/>
        <v>23</v>
      </c>
    </row>
    <row r="14" spans="1:7" x14ac:dyDescent="0.15">
      <c r="A14" s="2">
        <v>45492.989646469403</v>
      </c>
      <c r="B14" t="s">
        <v>21</v>
      </c>
      <c r="C14">
        <v>58</v>
      </c>
      <c r="D14">
        <v>3448</v>
      </c>
      <c r="E14" t="s">
        <v>7</v>
      </c>
      <c r="F14">
        <v>1.14180910908021</v>
      </c>
      <c r="G14">
        <f t="shared" ref="G14:G30" si="1">HOUR(A14)</f>
        <v>23</v>
      </c>
    </row>
    <row r="15" spans="1:7" x14ac:dyDescent="0.15">
      <c r="A15" s="2">
        <v>45492.988952024898</v>
      </c>
      <c r="B15" t="s">
        <v>22</v>
      </c>
      <c r="C15">
        <v>55</v>
      </c>
      <c r="D15">
        <v>3936</v>
      </c>
      <c r="E15" t="s">
        <v>12</v>
      </c>
      <c r="F15">
        <v>0.343177596213814</v>
      </c>
      <c r="G15">
        <f t="shared" si="1"/>
        <v>23</v>
      </c>
    </row>
    <row r="16" spans="1:7" x14ac:dyDescent="0.15">
      <c r="A16" s="2">
        <v>45492.988257580502</v>
      </c>
      <c r="B16" t="s">
        <v>23</v>
      </c>
      <c r="C16">
        <v>58</v>
      </c>
      <c r="D16">
        <v>4117</v>
      </c>
      <c r="E16" t="s">
        <v>12</v>
      </c>
      <c r="F16">
        <v>1.7760576671359101</v>
      </c>
      <c r="G16">
        <f t="shared" si="1"/>
        <v>23</v>
      </c>
    </row>
    <row r="17" spans="1:7" x14ac:dyDescent="0.15">
      <c r="A17" s="2">
        <v>45492.987563136099</v>
      </c>
      <c r="B17" t="s">
        <v>24</v>
      </c>
      <c r="C17">
        <v>69</v>
      </c>
      <c r="D17">
        <v>1591</v>
      </c>
      <c r="E17" t="s">
        <v>7</v>
      </c>
      <c r="F17">
        <v>0.84755090847082404</v>
      </c>
      <c r="G17">
        <f t="shared" si="1"/>
        <v>23</v>
      </c>
    </row>
    <row r="18" spans="1:7" x14ac:dyDescent="0.15">
      <c r="A18" s="2">
        <v>45492.986868691602</v>
      </c>
      <c r="B18" t="s">
        <v>25</v>
      </c>
      <c r="C18">
        <v>100</v>
      </c>
      <c r="D18">
        <v>6429</v>
      </c>
      <c r="E18" t="s">
        <v>10</v>
      </c>
      <c r="F18">
        <v>1.6729499131121299</v>
      </c>
      <c r="G18">
        <f t="shared" si="1"/>
        <v>23</v>
      </c>
    </row>
    <row r="19" spans="1:7" x14ac:dyDescent="0.15">
      <c r="A19" s="2">
        <v>45492.986174247199</v>
      </c>
      <c r="B19" t="s">
        <v>19</v>
      </c>
      <c r="C19">
        <v>32</v>
      </c>
      <c r="D19">
        <v>6205</v>
      </c>
      <c r="E19" t="s">
        <v>12</v>
      </c>
      <c r="F19">
        <v>1.5966547295026501</v>
      </c>
      <c r="G19">
        <f t="shared" si="1"/>
        <v>23</v>
      </c>
    </row>
    <row r="20" spans="1:7" x14ac:dyDescent="0.15">
      <c r="A20" s="2">
        <v>45492.985479802701</v>
      </c>
      <c r="B20" t="s">
        <v>26</v>
      </c>
      <c r="C20">
        <v>52</v>
      </c>
      <c r="D20">
        <v>3720</v>
      </c>
      <c r="E20" t="s">
        <v>14</v>
      </c>
      <c r="F20">
        <v>1.28640834829628</v>
      </c>
      <c r="G20">
        <f t="shared" si="1"/>
        <v>23</v>
      </c>
    </row>
    <row r="21" spans="1:7" x14ac:dyDescent="0.15">
      <c r="A21" s="2">
        <v>45492.984785358298</v>
      </c>
      <c r="B21" t="s">
        <v>27</v>
      </c>
      <c r="C21">
        <v>21</v>
      </c>
      <c r="D21">
        <v>1713</v>
      </c>
      <c r="E21" t="s">
        <v>12</v>
      </c>
      <c r="F21">
        <v>1.0395141494606801</v>
      </c>
      <c r="G21">
        <f t="shared" si="1"/>
        <v>23</v>
      </c>
    </row>
    <row r="22" spans="1:7" x14ac:dyDescent="0.15">
      <c r="A22" s="2">
        <v>45492.9840909138</v>
      </c>
      <c r="B22" t="s">
        <v>25</v>
      </c>
      <c r="C22">
        <v>20</v>
      </c>
      <c r="D22">
        <v>1935</v>
      </c>
      <c r="E22" t="s">
        <v>14</v>
      </c>
      <c r="F22">
        <v>1.9611465967253401</v>
      </c>
      <c r="G22">
        <f t="shared" si="1"/>
        <v>23</v>
      </c>
    </row>
    <row r="23" spans="1:7" x14ac:dyDescent="0.15">
      <c r="A23" s="2">
        <v>45492.983396469397</v>
      </c>
      <c r="B23" t="s">
        <v>28</v>
      </c>
      <c r="C23">
        <v>69</v>
      </c>
      <c r="D23">
        <v>5337</v>
      </c>
      <c r="E23" t="s">
        <v>7</v>
      </c>
      <c r="F23">
        <v>0.37543363752165199</v>
      </c>
      <c r="G23">
        <f t="shared" si="1"/>
        <v>23</v>
      </c>
    </row>
    <row r="24" spans="1:7" x14ac:dyDescent="0.15">
      <c r="A24" s="2">
        <v>45492.982702024899</v>
      </c>
      <c r="B24" t="s">
        <v>29</v>
      </c>
      <c r="C24">
        <v>69</v>
      </c>
      <c r="D24">
        <v>1001</v>
      </c>
      <c r="E24" t="s">
        <v>10</v>
      </c>
      <c r="F24">
        <v>1.47779588234712</v>
      </c>
      <c r="G24">
        <f t="shared" si="1"/>
        <v>23</v>
      </c>
    </row>
    <row r="25" spans="1:7" x14ac:dyDescent="0.15">
      <c r="A25" s="2">
        <v>45492.982007580496</v>
      </c>
      <c r="B25" t="s">
        <v>15</v>
      </c>
      <c r="C25">
        <v>3</v>
      </c>
      <c r="D25">
        <v>3848</v>
      </c>
      <c r="E25" t="s">
        <v>7</v>
      </c>
      <c r="F25">
        <v>0.46326233278309897</v>
      </c>
      <c r="G25">
        <f t="shared" si="1"/>
        <v>23</v>
      </c>
    </row>
    <row r="26" spans="1:7" x14ac:dyDescent="0.15">
      <c r="A26" s="2">
        <v>45492.981313135999</v>
      </c>
      <c r="B26" t="s">
        <v>30</v>
      </c>
      <c r="C26">
        <v>93</v>
      </c>
      <c r="D26">
        <v>5044</v>
      </c>
      <c r="E26" t="s">
        <v>7</v>
      </c>
      <c r="F26">
        <v>0.74269990013146203</v>
      </c>
      <c r="G26">
        <f t="shared" si="1"/>
        <v>23</v>
      </c>
    </row>
    <row r="27" spans="1:7" x14ac:dyDescent="0.15">
      <c r="A27" s="2">
        <v>45492.980618691603</v>
      </c>
      <c r="B27" t="s">
        <v>31</v>
      </c>
      <c r="C27">
        <v>74</v>
      </c>
      <c r="D27">
        <v>2949</v>
      </c>
      <c r="E27" t="s">
        <v>10</v>
      </c>
      <c r="F27">
        <v>0.68652761240907101</v>
      </c>
      <c r="G27">
        <f t="shared" si="1"/>
        <v>23</v>
      </c>
    </row>
    <row r="28" spans="1:7" x14ac:dyDescent="0.15">
      <c r="A28" s="2">
        <v>45492.9799242472</v>
      </c>
      <c r="B28" t="s">
        <v>32</v>
      </c>
      <c r="C28">
        <v>61</v>
      </c>
      <c r="D28">
        <v>1917</v>
      </c>
      <c r="E28" t="s">
        <v>10</v>
      </c>
      <c r="F28">
        <v>1.8993683767035701</v>
      </c>
      <c r="G28">
        <f t="shared" si="1"/>
        <v>23</v>
      </c>
    </row>
    <row r="29" spans="1:7" x14ac:dyDescent="0.15">
      <c r="A29" s="2">
        <v>45492.979229802702</v>
      </c>
      <c r="B29" t="s">
        <v>23</v>
      </c>
      <c r="C29">
        <v>61</v>
      </c>
      <c r="D29">
        <v>4174</v>
      </c>
      <c r="E29" t="s">
        <v>12</v>
      </c>
      <c r="F29">
        <v>1.93797673779772</v>
      </c>
      <c r="G29">
        <f t="shared" si="1"/>
        <v>23</v>
      </c>
    </row>
    <row r="30" spans="1:7" x14ac:dyDescent="0.15">
      <c r="A30" s="2">
        <v>45492.978535358299</v>
      </c>
      <c r="B30" t="s">
        <v>33</v>
      </c>
      <c r="C30">
        <v>93</v>
      </c>
      <c r="D30">
        <v>3241</v>
      </c>
      <c r="E30" t="s">
        <v>10</v>
      </c>
      <c r="F30">
        <v>0.44772934404598203</v>
      </c>
      <c r="G30">
        <f t="shared" si="1"/>
        <v>23</v>
      </c>
    </row>
    <row r="31" spans="1:7" x14ac:dyDescent="0.15">
      <c r="A31" s="2">
        <v>45492.977840913802</v>
      </c>
      <c r="B31" t="s">
        <v>34</v>
      </c>
      <c r="C31">
        <v>94</v>
      </c>
      <c r="D31">
        <v>1089</v>
      </c>
      <c r="E31" t="s">
        <v>12</v>
      </c>
      <c r="F31">
        <v>0.14186680456525799</v>
      </c>
      <c r="G31">
        <f t="shared" ref="G31:G54" si="2">HOUR(A31)</f>
        <v>23</v>
      </c>
    </row>
    <row r="32" spans="1:7" x14ac:dyDescent="0.15">
      <c r="A32" s="2">
        <v>45492.977146469399</v>
      </c>
      <c r="B32" t="s">
        <v>35</v>
      </c>
      <c r="C32">
        <v>23</v>
      </c>
      <c r="D32">
        <v>2709</v>
      </c>
      <c r="E32" t="s">
        <v>14</v>
      </c>
      <c r="F32">
        <v>1.4680152753599101</v>
      </c>
      <c r="G32">
        <f t="shared" si="2"/>
        <v>23</v>
      </c>
    </row>
    <row r="33" spans="1:7" x14ac:dyDescent="0.15">
      <c r="A33" s="2">
        <v>45492.976452024901</v>
      </c>
      <c r="B33" t="s">
        <v>36</v>
      </c>
      <c r="C33">
        <v>54</v>
      </c>
      <c r="D33">
        <v>3169</v>
      </c>
      <c r="E33" t="s">
        <v>7</v>
      </c>
      <c r="F33">
        <v>0.89418087435392002</v>
      </c>
      <c r="G33">
        <f t="shared" si="2"/>
        <v>23</v>
      </c>
    </row>
    <row r="34" spans="1:7" x14ac:dyDescent="0.15">
      <c r="A34" s="2">
        <v>45492.975757580498</v>
      </c>
      <c r="B34" t="s">
        <v>37</v>
      </c>
      <c r="C34">
        <v>8</v>
      </c>
      <c r="D34">
        <v>5238</v>
      </c>
      <c r="E34" t="s">
        <v>12</v>
      </c>
      <c r="F34">
        <v>0.268796465666372</v>
      </c>
      <c r="G34">
        <f t="shared" si="2"/>
        <v>23</v>
      </c>
    </row>
    <row r="35" spans="1:7" x14ac:dyDescent="0.15">
      <c r="A35" s="2">
        <v>45492.975063136102</v>
      </c>
      <c r="B35" t="s">
        <v>38</v>
      </c>
      <c r="C35">
        <v>2</v>
      </c>
      <c r="D35">
        <v>4041</v>
      </c>
      <c r="E35" t="s">
        <v>7</v>
      </c>
      <c r="F35">
        <v>1.3991328005963799</v>
      </c>
      <c r="G35">
        <f t="shared" si="2"/>
        <v>23</v>
      </c>
    </row>
    <row r="36" spans="1:7" x14ac:dyDescent="0.15">
      <c r="A36" s="2">
        <v>45492.974368691597</v>
      </c>
      <c r="B36" t="s">
        <v>29</v>
      </c>
      <c r="C36">
        <v>30</v>
      </c>
      <c r="D36">
        <v>1105</v>
      </c>
      <c r="E36" t="s">
        <v>7</v>
      </c>
      <c r="F36">
        <v>1.13570050369533</v>
      </c>
      <c r="G36">
        <f t="shared" si="2"/>
        <v>23</v>
      </c>
    </row>
    <row r="37" spans="1:7" x14ac:dyDescent="0.15">
      <c r="A37" s="2">
        <v>45492.973674247201</v>
      </c>
      <c r="B37" t="s">
        <v>39</v>
      </c>
      <c r="C37">
        <v>39</v>
      </c>
      <c r="D37">
        <v>1886</v>
      </c>
      <c r="E37" t="s">
        <v>10</v>
      </c>
      <c r="F37">
        <v>1.9629819618021001</v>
      </c>
      <c r="G37">
        <f t="shared" si="2"/>
        <v>23</v>
      </c>
    </row>
    <row r="38" spans="1:7" x14ac:dyDescent="0.15">
      <c r="A38" s="2">
        <v>45492.972979802696</v>
      </c>
      <c r="B38" t="s">
        <v>9</v>
      </c>
      <c r="C38">
        <v>100</v>
      </c>
      <c r="D38">
        <v>1427</v>
      </c>
      <c r="E38" t="s">
        <v>10</v>
      </c>
      <c r="F38">
        <v>0.53207804213662002</v>
      </c>
      <c r="G38">
        <f t="shared" si="2"/>
        <v>23</v>
      </c>
    </row>
    <row r="39" spans="1:7" x14ac:dyDescent="0.15">
      <c r="A39" s="2">
        <v>45492.972285358301</v>
      </c>
      <c r="B39" t="s">
        <v>40</v>
      </c>
      <c r="C39">
        <v>35</v>
      </c>
      <c r="D39">
        <v>6424</v>
      </c>
      <c r="E39" t="s">
        <v>7</v>
      </c>
      <c r="F39">
        <v>0.86755796502044202</v>
      </c>
      <c r="G39">
        <f t="shared" si="2"/>
        <v>23</v>
      </c>
    </row>
    <row r="40" spans="1:7" x14ac:dyDescent="0.15">
      <c r="A40" s="2">
        <v>45492.971590913803</v>
      </c>
      <c r="B40" t="s">
        <v>40</v>
      </c>
      <c r="C40">
        <v>23</v>
      </c>
      <c r="D40">
        <v>2895</v>
      </c>
      <c r="E40" t="s">
        <v>10</v>
      </c>
      <c r="F40">
        <v>1.1308370264512999</v>
      </c>
      <c r="G40">
        <f t="shared" si="2"/>
        <v>23</v>
      </c>
    </row>
    <row r="41" spans="1:7" x14ac:dyDescent="0.15">
      <c r="A41" s="2">
        <v>45492.9708964694</v>
      </c>
      <c r="B41" t="s">
        <v>41</v>
      </c>
      <c r="C41">
        <v>94</v>
      </c>
      <c r="D41">
        <v>1316</v>
      </c>
      <c r="E41" t="s">
        <v>7</v>
      </c>
      <c r="F41">
        <v>1.60422997806137</v>
      </c>
      <c r="G41">
        <f t="shared" si="2"/>
        <v>23</v>
      </c>
    </row>
    <row r="42" spans="1:7" x14ac:dyDescent="0.15">
      <c r="A42" s="2">
        <v>45492.970202024902</v>
      </c>
      <c r="B42" t="s">
        <v>40</v>
      </c>
      <c r="C42">
        <v>5</v>
      </c>
      <c r="D42">
        <v>1634</v>
      </c>
      <c r="E42" t="s">
        <v>14</v>
      </c>
      <c r="F42">
        <v>1.1427934477681101</v>
      </c>
      <c r="G42">
        <f t="shared" si="2"/>
        <v>23</v>
      </c>
    </row>
    <row r="43" spans="1:7" x14ac:dyDescent="0.15">
      <c r="A43" s="2">
        <v>45492.969507580499</v>
      </c>
      <c r="B43" t="s">
        <v>42</v>
      </c>
      <c r="C43">
        <v>65</v>
      </c>
      <c r="D43">
        <v>2925</v>
      </c>
      <c r="E43" t="s">
        <v>14</v>
      </c>
      <c r="F43">
        <v>1.2645103056377001</v>
      </c>
      <c r="G43">
        <f t="shared" si="2"/>
        <v>23</v>
      </c>
    </row>
    <row r="44" spans="1:7" x14ac:dyDescent="0.15">
      <c r="A44" s="2">
        <v>45492.968813136104</v>
      </c>
      <c r="B44" t="s">
        <v>43</v>
      </c>
      <c r="C44">
        <v>83</v>
      </c>
      <c r="D44">
        <v>3056</v>
      </c>
      <c r="E44" t="s">
        <v>10</v>
      </c>
      <c r="F44">
        <v>0.52967939802088704</v>
      </c>
      <c r="G44">
        <f t="shared" si="2"/>
        <v>23</v>
      </c>
    </row>
    <row r="45" spans="1:7" x14ac:dyDescent="0.15">
      <c r="A45" s="2">
        <v>45492.968118691599</v>
      </c>
      <c r="B45" t="s">
        <v>28</v>
      </c>
      <c r="C45">
        <v>91</v>
      </c>
      <c r="D45">
        <v>4144</v>
      </c>
      <c r="E45" t="s">
        <v>7</v>
      </c>
      <c r="F45">
        <v>1.7091455833682601</v>
      </c>
      <c r="G45">
        <f t="shared" si="2"/>
        <v>23</v>
      </c>
    </row>
    <row r="46" spans="1:7" x14ac:dyDescent="0.15">
      <c r="A46" s="2">
        <v>45492.967424247203</v>
      </c>
      <c r="B46" t="s">
        <v>22</v>
      </c>
      <c r="C46">
        <v>74</v>
      </c>
      <c r="D46">
        <v>3270</v>
      </c>
      <c r="E46" t="s">
        <v>10</v>
      </c>
      <c r="F46">
        <v>0.91439803924390395</v>
      </c>
      <c r="G46">
        <f t="shared" si="2"/>
        <v>23</v>
      </c>
    </row>
    <row r="47" spans="1:7" x14ac:dyDescent="0.15">
      <c r="A47" s="2">
        <v>45492.966729802698</v>
      </c>
      <c r="B47" t="s">
        <v>42</v>
      </c>
      <c r="C47">
        <v>3</v>
      </c>
      <c r="D47">
        <v>2439</v>
      </c>
      <c r="E47" t="s">
        <v>12</v>
      </c>
      <c r="F47">
        <v>0.36782329229136201</v>
      </c>
      <c r="G47">
        <f t="shared" si="2"/>
        <v>23</v>
      </c>
    </row>
    <row r="48" spans="1:7" x14ac:dyDescent="0.15">
      <c r="A48" s="2">
        <v>45492.966035358302</v>
      </c>
      <c r="B48" t="s">
        <v>44</v>
      </c>
      <c r="C48">
        <v>78</v>
      </c>
      <c r="D48">
        <v>1552</v>
      </c>
      <c r="E48" t="s">
        <v>10</v>
      </c>
      <c r="F48">
        <v>1.3619570375602901</v>
      </c>
      <c r="G48">
        <f t="shared" si="2"/>
        <v>23</v>
      </c>
    </row>
    <row r="49" spans="1:7" x14ac:dyDescent="0.15">
      <c r="A49" s="2">
        <v>45492.965340913797</v>
      </c>
      <c r="B49" t="s">
        <v>15</v>
      </c>
      <c r="C49">
        <v>5</v>
      </c>
      <c r="D49">
        <v>1715</v>
      </c>
      <c r="E49" t="s">
        <v>10</v>
      </c>
      <c r="F49">
        <v>0.51057186105208396</v>
      </c>
      <c r="G49">
        <f t="shared" si="2"/>
        <v>23</v>
      </c>
    </row>
    <row r="50" spans="1:7" x14ac:dyDescent="0.15">
      <c r="A50" s="2">
        <v>45492.964646469401</v>
      </c>
      <c r="B50" t="s">
        <v>45</v>
      </c>
      <c r="C50">
        <v>93</v>
      </c>
      <c r="D50">
        <v>6383</v>
      </c>
      <c r="E50" t="s">
        <v>7</v>
      </c>
      <c r="F50">
        <v>0.28536876945466899</v>
      </c>
      <c r="G50">
        <f t="shared" si="2"/>
        <v>23</v>
      </c>
    </row>
    <row r="51" spans="1:7" x14ac:dyDescent="0.15">
      <c r="A51" s="2">
        <v>45492.963952024897</v>
      </c>
      <c r="B51" t="s">
        <v>46</v>
      </c>
      <c r="C51">
        <v>50</v>
      </c>
      <c r="D51">
        <v>4911</v>
      </c>
      <c r="E51" t="s">
        <v>12</v>
      </c>
      <c r="F51">
        <v>1.73777512596812</v>
      </c>
      <c r="G51">
        <f t="shared" si="2"/>
        <v>23</v>
      </c>
    </row>
    <row r="52" spans="1:7" x14ac:dyDescent="0.15">
      <c r="A52" s="2">
        <v>45492.963257580501</v>
      </c>
      <c r="B52" t="s">
        <v>47</v>
      </c>
      <c r="C52">
        <v>61</v>
      </c>
      <c r="D52">
        <v>2713</v>
      </c>
      <c r="E52" t="s">
        <v>14</v>
      </c>
      <c r="F52">
        <v>0.97430830252803502</v>
      </c>
      <c r="G52">
        <f t="shared" si="2"/>
        <v>23</v>
      </c>
    </row>
    <row r="53" spans="1:7" x14ac:dyDescent="0.15">
      <c r="A53" s="2">
        <v>45492.962563136003</v>
      </c>
      <c r="B53" t="s">
        <v>48</v>
      </c>
      <c r="C53">
        <v>56</v>
      </c>
      <c r="D53">
        <v>4389</v>
      </c>
      <c r="E53" t="s">
        <v>7</v>
      </c>
      <c r="F53">
        <v>1.52363905412198</v>
      </c>
      <c r="G53">
        <f t="shared" si="2"/>
        <v>23</v>
      </c>
    </row>
    <row r="54" spans="1:7" x14ac:dyDescent="0.15">
      <c r="A54" s="2">
        <v>45492.9618686916</v>
      </c>
      <c r="B54" t="s">
        <v>33</v>
      </c>
      <c r="C54">
        <v>65</v>
      </c>
      <c r="D54">
        <v>2107</v>
      </c>
      <c r="E54" t="s">
        <v>12</v>
      </c>
      <c r="F54">
        <v>0.65211636363207504</v>
      </c>
      <c r="G54">
        <f t="shared" si="2"/>
        <v>23</v>
      </c>
    </row>
    <row r="55" spans="1:7" x14ac:dyDescent="0.15">
      <c r="A55" s="2">
        <v>45492.961174247197</v>
      </c>
      <c r="B55" t="s">
        <v>29</v>
      </c>
      <c r="C55">
        <v>78</v>
      </c>
      <c r="D55">
        <v>6437</v>
      </c>
      <c r="E55" t="s">
        <v>12</v>
      </c>
      <c r="F55">
        <v>1.5952432563435699</v>
      </c>
      <c r="G55">
        <f t="shared" ref="G55:G118" si="3">HOUR(A55)</f>
        <v>23</v>
      </c>
    </row>
    <row r="56" spans="1:7" x14ac:dyDescent="0.15">
      <c r="A56" s="2">
        <v>45492.960479802699</v>
      </c>
      <c r="B56" t="s">
        <v>49</v>
      </c>
      <c r="C56">
        <v>74</v>
      </c>
      <c r="D56">
        <v>5206</v>
      </c>
      <c r="E56" t="s">
        <v>14</v>
      </c>
      <c r="F56">
        <v>0.31267826134090798</v>
      </c>
      <c r="G56">
        <f t="shared" si="3"/>
        <v>23</v>
      </c>
    </row>
    <row r="57" spans="1:7" x14ac:dyDescent="0.15">
      <c r="A57" s="2">
        <v>45492.959785358304</v>
      </c>
      <c r="B57" t="s">
        <v>50</v>
      </c>
      <c r="C57">
        <v>7</v>
      </c>
      <c r="D57">
        <v>1250</v>
      </c>
      <c r="E57" t="s">
        <v>10</v>
      </c>
      <c r="F57">
        <v>0.77634941021021997</v>
      </c>
      <c r="G57">
        <f t="shared" si="3"/>
        <v>23</v>
      </c>
    </row>
    <row r="58" spans="1:7" x14ac:dyDescent="0.15">
      <c r="A58" s="2">
        <v>45492.959090913799</v>
      </c>
      <c r="B58" t="s">
        <v>51</v>
      </c>
      <c r="C58">
        <v>25</v>
      </c>
      <c r="D58">
        <v>3430</v>
      </c>
      <c r="E58" t="s">
        <v>7</v>
      </c>
      <c r="F58">
        <v>1.9583174541496999</v>
      </c>
      <c r="G58">
        <f t="shared" si="3"/>
        <v>23</v>
      </c>
    </row>
    <row r="59" spans="1:7" x14ac:dyDescent="0.15">
      <c r="A59" s="2">
        <v>45492.958396469403</v>
      </c>
      <c r="B59" t="s">
        <v>24</v>
      </c>
      <c r="C59">
        <v>50</v>
      </c>
      <c r="D59">
        <v>3054</v>
      </c>
      <c r="E59" t="s">
        <v>14</v>
      </c>
      <c r="F59">
        <v>1.60858046109921</v>
      </c>
      <c r="G59">
        <f t="shared" si="3"/>
        <v>23</v>
      </c>
    </row>
    <row r="60" spans="1:7" x14ac:dyDescent="0.15">
      <c r="A60" s="2">
        <v>45492.957702024898</v>
      </c>
      <c r="B60" t="s">
        <v>25</v>
      </c>
      <c r="C60">
        <v>44</v>
      </c>
      <c r="D60">
        <v>1458</v>
      </c>
      <c r="E60" t="s">
        <v>10</v>
      </c>
      <c r="F60">
        <v>1.04478626759791</v>
      </c>
      <c r="G60">
        <f t="shared" si="3"/>
        <v>22</v>
      </c>
    </row>
    <row r="61" spans="1:7" x14ac:dyDescent="0.15">
      <c r="A61" s="2">
        <v>45492.957007580502</v>
      </c>
      <c r="B61" t="s">
        <v>52</v>
      </c>
      <c r="C61">
        <v>43</v>
      </c>
      <c r="D61">
        <v>6203</v>
      </c>
      <c r="E61" t="s">
        <v>10</v>
      </c>
      <c r="F61">
        <v>0.74557719596758198</v>
      </c>
      <c r="G61">
        <f t="shared" si="3"/>
        <v>22</v>
      </c>
    </row>
    <row r="62" spans="1:7" x14ac:dyDescent="0.15">
      <c r="A62" s="2">
        <v>45492.956313136099</v>
      </c>
      <c r="B62" t="s">
        <v>38</v>
      </c>
      <c r="C62">
        <v>4</v>
      </c>
      <c r="D62">
        <v>1207</v>
      </c>
      <c r="E62" t="s">
        <v>12</v>
      </c>
      <c r="F62">
        <v>1.75705783004271</v>
      </c>
      <c r="G62">
        <f t="shared" si="3"/>
        <v>22</v>
      </c>
    </row>
    <row r="63" spans="1:7" x14ac:dyDescent="0.15">
      <c r="A63" s="2">
        <v>45492.955618691602</v>
      </c>
      <c r="B63" t="s">
        <v>29</v>
      </c>
      <c r="C63">
        <v>69</v>
      </c>
      <c r="D63">
        <v>1899</v>
      </c>
      <c r="E63" t="s">
        <v>10</v>
      </c>
      <c r="F63">
        <v>1.1352107422605799</v>
      </c>
      <c r="G63">
        <f t="shared" si="3"/>
        <v>22</v>
      </c>
    </row>
    <row r="64" spans="1:7" x14ac:dyDescent="0.15">
      <c r="A64" s="2">
        <v>45492.954924247199</v>
      </c>
      <c r="B64" t="s">
        <v>53</v>
      </c>
      <c r="C64">
        <v>25</v>
      </c>
      <c r="D64">
        <v>4461</v>
      </c>
      <c r="E64" t="s">
        <v>7</v>
      </c>
      <c r="F64">
        <v>1.5410075339513101</v>
      </c>
      <c r="G64">
        <f t="shared" si="3"/>
        <v>22</v>
      </c>
    </row>
    <row r="65" spans="1:7" x14ac:dyDescent="0.15">
      <c r="A65" s="2">
        <v>45492.954229802701</v>
      </c>
      <c r="B65" t="s">
        <v>54</v>
      </c>
      <c r="C65">
        <v>67</v>
      </c>
      <c r="D65">
        <v>4385</v>
      </c>
      <c r="E65" t="s">
        <v>14</v>
      </c>
      <c r="F65">
        <v>1.5328045926007099</v>
      </c>
      <c r="G65">
        <f t="shared" si="3"/>
        <v>22</v>
      </c>
    </row>
    <row r="66" spans="1:7" x14ac:dyDescent="0.15">
      <c r="A66" s="2">
        <v>45492.953535358298</v>
      </c>
      <c r="B66" t="s">
        <v>55</v>
      </c>
      <c r="C66">
        <v>18</v>
      </c>
      <c r="D66">
        <v>1021</v>
      </c>
      <c r="E66" t="s">
        <v>7</v>
      </c>
      <c r="F66">
        <v>0.13409678928013399</v>
      </c>
      <c r="G66">
        <f t="shared" si="3"/>
        <v>22</v>
      </c>
    </row>
    <row r="67" spans="1:7" x14ac:dyDescent="0.15">
      <c r="A67" s="2">
        <v>45492.9528409138</v>
      </c>
      <c r="B67" t="s">
        <v>41</v>
      </c>
      <c r="C67">
        <v>83</v>
      </c>
      <c r="D67">
        <v>1409</v>
      </c>
      <c r="E67" t="s">
        <v>12</v>
      </c>
      <c r="F67">
        <v>0.33988218730596498</v>
      </c>
      <c r="G67">
        <f t="shared" si="3"/>
        <v>22</v>
      </c>
    </row>
    <row r="68" spans="1:7" x14ac:dyDescent="0.15">
      <c r="A68" s="2">
        <v>45492.952146469397</v>
      </c>
      <c r="B68" t="s">
        <v>56</v>
      </c>
      <c r="C68">
        <v>96</v>
      </c>
      <c r="D68">
        <v>1894</v>
      </c>
      <c r="E68" t="s">
        <v>7</v>
      </c>
      <c r="F68">
        <v>1.3532957961500101</v>
      </c>
      <c r="G68">
        <f t="shared" si="3"/>
        <v>22</v>
      </c>
    </row>
    <row r="69" spans="1:7" x14ac:dyDescent="0.15">
      <c r="A69" s="2">
        <v>45492.951452024899</v>
      </c>
      <c r="B69" t="s">
        <v>57</v>
      </c>
      <c r="C69">
        <v>19</v>
      </c>
      <c r="D69">
        <v>1514</v>
      </c>
      <c r="E69" t="s">
        <v>14</v>
      </c>
      <c r="F69">
        <v>0.407077641443156</v>
      </c>
      <c r="G69">
        <f t="shared" si="3"/>
        <v>22</v>
      </c>
    </row>
    <row r="70" spans="1:7" x14ac:dyDescent="0.15">
      <c r="A70" s="2">
        <v>45492.950757580496</v>
      </c>
      <c r="B70" t="s">
        <v>58</v>
      </c>
      <c r="C70">
        <v>11</v>
      </c>
      <c r="D70">
        <v>5904</v>
      </c>
      <c r="E70" t="s">
        <v>12</v>
      </c>
      <c r="F70">
        <v>0.58543735484564896</v>
      </c>
      <c r="G70">
        <f t="shared" si="3"/>
        <v>22</v>
      </c>
    </row>
    <row r="71" spans="1:7" x14ac:dyDescent="0.15">
      <c r="A71" s="2">
        <v>45492.950063135999</v>
      </c>
      <c r="B71" t="s">
        <v>59</v>
      </c>
      <c r="C71">
        <v>46</v>
      </c>
      <c r="D71">
        <v>5969</v>
      </c>
      <c r="E71" t="s">
        <v>14</v>
      </c>
      <c r="F71">
        <v>1.8986121129792499</v>
      </c>
      <c r="G71">
        <f t="shared" si="3"/>
        <v>22</v>
      </c>
    </row>
    <row r="72" spans="1:7" x14ac:dyDescent="0.15">
      <c r="A72" s="2">
        <v>45492.949368691603</v>
      </c>
      <c r="B72" t="s">
        <v>60</v>
      </c>
      <c r="C72">
        <v>0</v>
      </c>
      <c r="D72">
        <v>5109</v>
      </c>
      <c r="E72" t="s">
        <v>7</v>
      </c>
      <c r="F72">
        <v>1.1643462909123301</v>
      </c>
      <c r="G72">
        <f t="shared" si="3"/>
        <v>22</v>
      </c>
    </row>
    <row r="73" spans="1:7" x14ac:dyDescent="0.15">
      <c r="A73" s="2">
        <v>45492.9486742472</v>
      </c>
      <c r="B73" t="s">
        <v>48</v>
      </c>
      <c r="C73">
        <v>89</v>
      </c>
      <c r="D73">
        <v>6066</v>
      </c>
      <c r="E73" t="s">
        <v>10</v>
      </c>
      <c r="F73">
        <v>1.52638606329876</v>
      </c>
      <c r="G73">
        <f t="shared" si="3"/>
        <v>22</v>
      </c>
    </row>
    <row r="74" spans="1:7" x14ac:dyDescent="0.15">
      <c r="A74" s="2">
        <v>45492.947979802702</v>
      </c>
      <c r="B74" t="s">
        <v>25</v>
      </c>
      <c r="C74">
        <v>13</v>
      </c>
      <c r="D74">
        <v>3134</v>
      </c>
      <c r="E74" t="s">
        <v>7</v>
      </c>
      <c r="F74">
        <v>1.1601634036870201</v>
      </c>
      <c r="G74">
        <f t="shared" si="3"/>
        <v>22</v>
      </c>
    </row>
    <row r="75" spans="1:7" x14ac:dyDescent="0.15">
      <c r="A75" s="2">
        <v>45492.947285358299</v>
      </c>
      <c r="B75" t="s">
        <v>61</v>
      </c>
      <c r="C75">
        <v>63</v>
      </c>
      <c r="D75">
        <v>4595</v>
      </c>
      <c r="E75" t="s">
        <v>12</v>
      </c>
      <c r="F75">
        <v>1.1497758680871799</v>
      </c>
      <c r="G75">
        <f t="shared" si="3"/>
        <v>22</v>
      </c>
    </row>
    <row r="76" spans="1:7" x14ac:dyDescent="0.15">
      <c r="A76" s="2">
        <v>45492.946590913802</v>
      </c>
      <c r="B76" t="s">
        <v>62</v>
      </c>
      <c r="C76">
        <v>37</v>
      </c>
      <c r="D76">
        <v>3956</v>
      </c>
      <c r="E76" t="s">
        <v>10</v>
      </c>
      <c r="F76">
        <v>0.27888862923882601</v>
      </c>
      <c r="G76">
        <f t="shared" si="3"/>
        <v>22</v>
      </c>
    </row>
    <row r="77" spans="1:7" x14ac:dyDescent="0.15">
      <c r="A77" s="2">
        <v>45492.945896469399</v>
      </c>
      <c r="B77" t="s">
        <v>48</v>
      </c>
      <c r="C77">
        <v>36</v>
      </c>
      <c r="D77">
        <v>2560</v>
      </c>
      <c r="E77" t="s">
        <v>10</v>
      </c>
      <c r="F77">
        <v>0.75296006595729603</v>
      </c>
      <c r="G77">
        <f t="shared" si="3"/>
        <v>22</v>
      </c>
    </row>
    <row r="78" spans="1:7" x14ac:dyDescent="0.15">
      <c r="A78" s="2">
        <v>45492.945202024901</v>
      </c>
      <c r="B78" t="s">
        <v>62</v>
      </c>
      <c r="C78">
        <v>10</v>
      </c>
      <c r="D78">
        <v>6420</v>
      </c>
      <c r="E78" t="s">
        <v>14</v>
      </c>
      <c r="F78">
        <v>0.63661870750437199</v>
      </c>
      <c r="G78">
        <f t="shared" si="3"/>
        <v>22</v>
      </c>
    </row>
    <row r="79" spans="1:7" x14ac:dyDescent="0.15">
      <c r="A79" s="2">
        <v>45492.944507580498</v>
      </c>
      <c r="B79" t="s">
        <v>8</v>
      </c>
      <c r="C79">
        <v>99</v>
      </c>
      <c r="D79">
        <v>2266</v>
      </c>
      <c r="E79" t="s">
        <v>7</v>
      </c>
      <c r="F79">
        <v>0.84238389466586505</v>
      </c>
      <c r="G79">
        <f t="shared" si="3"/>
        <v>22</v>
      </c>
    </row>
    <row r="80" spans="1:7" x14ac:dyDescent="0.15">
      <c r="A80" s="2">
        <v>45492.943813136102</v>
      </c>
      <c r="B80" t="s">
        <v>63</v>
      </c>
      <c r="C80">
        <v>76</v>
      </c>
      <c r="D80">
        <v>3169</v>
      </c>
      <c r="E80" t="s">
        <v>7</v>
      </c>
      <c r="F80">
        <v>1.61685395762622</v>
      </c>
      <c r="G80">
        <f t="shared" si="3"/>
        <v>22</v>
      </c>
    </row>
    <row r="81" spans="1:7" x14ac:dyDescent="0.15">
      <c r="A81" s="2">
        <v>45492.943118691597</v>
      </c>
      <c r="B81" t="s">
        <v>47</v>
      </c>
      <c r="C81">
        <v>2</v>
      </c>
      <c r="D81">
        <v>4638</v>
      </c>
      <c r="E81" t="s">
        <v>7</v>
      </c>
      <c r="F81">
        <v>0.80667206904204303</v>
      </c>
      <c r="G81">
        <f t="shared" si="3"/>
        <v>22</v>
      </c>
    </row>
    <row r="82" spans="1:7" x14ac:dyDescent="0.15">
      <c r="A82" s="2">
        <v>45492.942424247201</v>
      </c>
      <c r="B82" t="s">
        <v>51</v>
      </c>
      <c r="C82">
        <v>32</v>
      </c>
      <c r="D82">
        <v>1749</v>
      </c>
      <c r="E82" t="s">
        <v>7</v>
      </c>
      <c r="F82">
        <v>0.95822395654019699</v>
      </c>
      <c r="G82">
        <f t="shared" si="3"/>
        <v>22</v>
      </c>
    </row>
    <row r="83" spans="1:7" x14ac:dyDescent="0.15">
      <c r="A83" s="2">
        <v>45492.941729802696</v>
      </c>
      <c r="B83" t="s">
        <v>54</v>
      </c>
      <c r="C83">
        <v>5</v>
      </c>
      <c r="D83">
        <v>4427</v>
      </c>
      <c r="E83" t="s">
        <v>10</v>
      </c>
      <c r="F83">
        <v>0.85502464192210104</v>
      </c>
      <c r="G83">
        <f t="shared" si="3"/>
        <v>22</v>
      </c>
    </row>
    <row r="84" spans="1:7" x14ac:dyDescent="0.15">
      <c r="A84" s="2">
        <v>45492.941035358301</v>
      </c>
      <c r="B84" t="s">
        <v>64</v>
      </c>
      <c r="C84">
        <v>49</v>
      </c>
      <c r="D84">
        <v>5780</v>
      </c>
      <c r="E84" t="s">
        <v>14</v>
      </c>
      <c r="F84">
        <v>0.27747514675306201</v>
      </c>
      <c r="G84">
        <f t="shared" si="3"/>
        <v>22</v>
      </c>
    </row>
    <row r="85" spans="1:7" x14ac:dyDescent="0.15">
      <c r="A85" s="2">
        <v>45492.940340913803</v>
      </c>
      <c r="B85" t="s">
        <v>65</v>
      </c>
      <c r="C85">
        <v>9</v>
      </c>
      <c r="D85">
        <v>2927</v>
      </c>
      <c r="E85" t="s">
        <v>14</v>
      </c>
      <c r="F85">
        <v>0.93803710067648904</v>
      </c>
      <c r="G85">
        <f t="shared" si="3"/>
        <v>22</v>
      </c>
    </row>
    <row r="86" spans="1:7" x14ac:dyDescent="0.15">
      <c r="A86" s="2">
        <v>45492.9396464694</v>
      </c>
      <c r="B86" t="s">
        <v>40</v>
      </c>
      <c r="C86">
        <v>4</v>
      </c>
      <c r="D86">
        <v>4804</v>
      </c>
      <c r="E86" t="s">
        <v>10</v>
      </c>
      <c r="F86">
        <v>0.47165761878457901</v>
      </c>
      <c r="G86">
        <f t="shared" si="3"/>
        <v>22</v>
      </c>
    </row>
    <row r="87" spans="1:7" x14ac:dyDescent="0.15">
      <c r="A87" s="2">
        <v>45492.938952024902</v>
      </c>
      <c r="B87" t="s">
        <v>20</v>
      </c>
      <c r="C87">
        <v>22</v>
      </c>
      <c r="D87">
        <v>4702</v>
      </c>
      <c r="E87" t="s">
        <v>12</v>
      </c>
      <c r="F87">
        <v>0.45477426196877901</v>
      </c>
      <c r="G87">
        <f t="shared" si="3"/>
        <v>22</v>
      </c>
    </row>
    <row r="88" spans="1:7" x14ac:dyDescent="0.15">
      <c r="A88" s="2">
        <v>45492.938257580499</v>
      </c>
      <c r="B88" t="s">
        <v>49</v>
      </c>
      <c r="C88">
        <v>9</v>
      </c>
      <c r="D88">
        <v>3356</v>
      </c>
      <c r="E88" t="s">
        <v>14</v>
      </c>
      <c r="F88">
        <v>0.278668598425106</v>
      </c>
      <c r="G88">
        <f t="shared" si="3"/>
        <v>22</v>
      </c>
    </row>
    <row r="89" spans="1:7" x14ac:dyDescent="0.15">
      <c r="A89" s="2">
        <v>45492.937563136104</v>
      </c>
      <c r="B89" t="s">
        <v>66</v>
      </c>
      <c r="C89">
        <v>43</v>
      </c>
      <c r="D89">
        <v>5790</v>
      </c>
      <c r="E89" t="s">
        <v>7</v>
      </c>
      <c r="F89">
        <v>0.77767485086935295</v>
      </c>
      <c r="G89">
        <f t="shared" si="3"/>
        <v>22</v>
      </c>
    </row>
    <row r="90" spans="1:7" x14ac:dyDescent="0.15">
      <c r="A90" s="2">
        <v>45492.936868691599</v>
      </c>
      <c r="B90" t="s">
        <v>67</v>
      </c>
      <c r="C90">
        <v>1</v>
      </c>
      <c r="D90">
        <v>3335</v>
      </c>
      <c r="E90" t="s">
        <v>10</v>
      </c>
      <c r="F90">
        <v>1.53921558109989</v>
      </c>
      <c r="G90">
        <f t="shared" si="3"/>
        <v>22</v>
      </c>
    </row>
    <row r="91" spans="1:7" x14ac:dyDescent="0.15">
      <c r="A91" s="2">
        <v>45492.936174247203</v>
      </c>
      <c r="B91" t="s">
        <v>9</v>
      </c>
      <c r="C91">
        <v>12</v>
      </c>
      <c r="D91">
        <v>1306</v>
      </c>
      <c r="E91" t="s">
        <v>7</v>
      </c>
      <c r="F91">
        <v>0.62523921210845201</v>
      </c>
      <c r="G91">
        <f t="shared" si="3"/>
        <v>22</v>
      </c>
    </row>
    <row r="92" spans="1:7" x14ac:dyDescent="0.15">
      <c r="A92" s="2">
        <v>45492.935479802698</v>
      </c>
      <c r="B92" t="s">
        <v>11</v>
      </c>
      <c r="C92">
        <v>39</v>
      </c>
      <c r="D92">
        <v>4665</v>
      </c>
      <c r="E92" t="s">
        <v>10</v>
      </c>
      <c r="F92">
        <v>0.69346329358247605</v>
      </c>
      <c r="G92">
        <f t="shared" si="3"/>
        <v>22</v>
      </c>
    </row>
    <row r="93" spans="1:7" x14ac:dyDescent="0.15">
      <c r="A93" s="2">
        <v>45492.934785358302</v>
      </c>
      <c r="B93" t="s">
        <v>57</v>
      </c>
      <c r="C93">
        <v>1</v>
      </c>
      <c r="D93">
        <v>2989</v>
      </c>
      <c r="E93" t="s">
        <v>14</v>
      </c>
      <c r="F93">
        <v>1.32108184957761</v>
      </c>
      <c r="G93">
        <f t="shared" si="3"/>
        <v>22</v>
      </c>
    </row>
    <row r="94" spans="1:7" x14ac:dyDescent="0.15">
      <c r="A94" s="2">
        <v>45492.934090913797</v>
      </c>
      <c r="B94" t="s">
        <v>17</v>
      </c>
      <c r="C94">
        <v>83</v>
      </c>
      <c r="D94">
        <v>1661</v>
      </c>
      <c r="E94" t="s">
        <v>14</v>
      </c>
      <c r="F94">
        <v>0.47209754391514602</v>
      </c>
      <c r="G94">
        <f t="shared" si="3"/>
        <v>22</v>
      </c>
    </row>
    <row r="95" spans="1:7" x14ac:dyDescent="0.15">
      <c r="A95" s="2">
        <v>45492.933396469401</v>
      </c>
      <c r="B95" t="s">
        <v>40</v>
      </c>
      <c r="C95">
        <v>64</v>
      </c>
      <c r="D95">
        <v>5644</v>
      </c>
      <c r="E95" t="s">
        <v>10</v>
      </c>
      <c r="F95">
        <v>1.80422006780472</v>
      </c>
      <c r="G95">
        <f t="shared" si="3"/>
        <v>22</v>
      </c>
    </row>
    <row r="96" spans="1:7" x14ac:dyDescent="0.15">
      <c r="A96" s="2">
        <v>45492.932702024897</v>
      </c>
      <c r="B96" t="s">
        <v>68</v>
      </c>
      <c r="C96">
        <v>62</v>
      </c>
      <c r="D96">
        <v>1311</v>
      </c>
      <c r="E96" t="s">
        <v>7</v>
      </c>
      <c r="F96">
        <v>1.0883619941779501</v>
      </c>
      <c r="G96">
        <f t="shared" si="3"/>
        <v>22</v>
      </c>
    </row>
    <row r="97" spans="1:7" x14ac:dyDescent="0.15">
      <c r="A97" s="2">
        <v>45492.932007580501</v>
      </c>
      <c r="B97" t="s">
        <v>69</v>
      </c>
      <c r="C97">
        <v>100</v>
      </c>
      <c r="D97">
        <v>3920</v>
      </c>
      <c r="E97" t="s">
        <v>10</v>
      </c>
      <c r="F97">
        <v>0.95044558660841205</v>
      </c>
      <c r="G97">
        <f t="shared" si="3"/>
        <v>22</v>
      </c>
    </row>
    <row r="98" spans="1:7" x14ac:dyDescent="0.15">
      <c r="A98" s="2">
        <v>45492.931313136003</v>
      </c>
      <c r="B98" t="s">
        <v>39</v>
      </c>
      <c r="C98">
        <v>72</v>
      </c>
      <c r="D98">
        <v>2082</v>
      </c>
      <c r="E98" t="s">
        <v>7</v>
      </c>
      <c r="F98">
        <v>1.1598583646654801</v>
      </c>
      <c r="G98">
        <f t="shared" si="3"/>
        <v>22</v>
      </c>
    </row>
    <row r="99" spans="1:7" x14ac:dyDescent="0.15">
      <c r="A99" s="2">
        <v>45492.9306186916</v>
      </c>
      <c r="B99" t="s">
        <v>70</v>
      </c>
      <c r="C99">
        <v>16</v>
      </c>
      <c r="D99">
        <v>3971</v>
      </c>
      <c r="E99" t="s">
        <v>10</v>
      </c>
      <c r="F99">
        <v>0.41546519549077099</v>
      </c>
      <c r="G99">
        <f t="shared" si="3"/>
        <v>22</v>
      </c>
    </row>
    <row r="100" spans="1:7" x14ac:dyDescent="0.15">
      <c r="A100" s="2">
        <v>45492.929924247197</v>
      </c>
      <c r="B100" t="s">
        <v>24</v>
      </c>
      <c r="C100">
        <v>8</v>
      </c>
      <c r="D100">
        <v>1754</v>
      </c>
      <c r="E100" t="s">
        <v>14</v>
      </c>
      <c r="F100">
        <v>1.26559896341443</v>
      </c>
      <c r="G100">
        <f t="shared" si="3"/>
        <v>22</v>
      </c>
    </row>
    <row r="101" spans="1:7" x14ac:dyDescent="0.15">
      <c r="A101" s="2">
        <v>45492.929229802699</v>
      </c>
      <c r="B101" t="s">
        <v>21</v>
      </c>
      <c r="C101">
        <v>74</v>
      </c>
      <c r="D101">
        <v>5130</v>
      </c>
      <c r="E101" t="s">
        <v>12</v>
      </c>
      <c r="F101">
        <v>0.78989139960461996</v>
      </c>
      <c r="G101">
        <f t="shared" si="3"/>
        <v>22</v>
      </c>
    </row>
    <row r="102" spans="1:7" x14ac:dyDescent="0.15">
      <c r="A102" s="2">
        <v>45492.928535358304</v>
      </c>
      <c r="B102" t="s">
        <v>71</v>
      </c>
      <c r="C102">
        <v>14</v>
      </c>
      <c r="D102">
        <v>5540</v>
      </c>
      <c r="E102" t="s">
        <v>12</v>
      </c>
      <c r="F102">
        <v>1.8046540478327799</v>
      </c>
      <c r="G102">
        <f t="shared" si="3"/>
        <v>22</v>
      </c>
    </row>
    <row r="103" spans="1:7" x14ac:dyDescent="0.15">
      <c r="A103" s="2">
        <v>45492.927840913799</v>
      </c>
      <c r="B103" t="s">
        <v>33</v>
      </c>
      <c r="C103">
        <v>23</v>
      </c>
      <c r="D103">
        <v>6326</v>
      </c>
      <c r="E103" t="s">
        <v>10</v>
      </c>
      <c r="F103">
        <v>0.42082299268760398</v>
      </c>
      <c r="G103">
        <f t="shared" si="3"/>
        <v>22</v>
      </c>
    </row>
    <row r="104" spans="1:7" x14ac:dyDescent="0.15">
      <c r="A104" s="2">
        <v>45492.927146469403</v>
      </c>
      <c r="B104" t="s">
        <v>29</v>
      </c>
      <c r="C104">
        <v>37</v>
      </c>
      <c r="D104">
        <v>1352</v>
      </c>
      <c r="E104" t="s">
        <v>12</v>
      </c>
      <c r="F104">
        <v>1.0633970973443401</v>
      </c>
      <c r="G104">
        <f t="shared" si="3"/>
        <v>22</v>
      </c>
    </row>
    <row r="105" spans="1:7" x14ac:dyDescent="0.15">
      <c r="A105" s="2">
        <v>45492.926452024898</v>
      </c>
      <c r="B105" t="s">
        <v>72</v>
      </c>
      <c r="C105">
        <v>34</v>
      </c>
      <c r="D105">
        <v>1902</v>
      </c>
      <c r="E105" t="s">
        <v>7</v>
      </c>
      <c r="F105">
        <v>1.23641399580113</v>
      </c>
      <c r="G105">
        <f t="shared" si="3"/>
        <v>22</v>
      </c>
    </row>
    <row r="106" spans="1:7" x14ac:dyDescent="0.15">
      <c r="A106" s="2">
        <v>45492.925757580502</v>
      </c>
      <c r="B106" t="s">
        <v>73</v>
      </c>
      <c r="C106">
        <v>93</v>
      </c>
      <c r="D106">
        <v>6451</v>
      </c>
      <c r="E106" t="s">
        <v>14</v>
      </c>
      <c r="F106">
        <v>0.163428843394124</v>
      </c>
      <c r="G106">
        <f t="shared" si="3"/>
        <v>22</v>
      </c>
    </row>
    <row r="107" spans="1:7" x14ac:dyDescent="0.15">
      <c r="A107" s="2">
        <v>45492.925063136099</v>
      </c>
      <c r="B107" t="s">
        <v>9</v>
      </c>
      <c r="C107">
        <v>94</v>
      </c>
      <c r="D107">
        <v>4888</v>
      </c>
      <c r="E107" t="s">
        <v>7</v>
      </c>
      <c r="F107">
        <v>0.79101693703666598</v>
      </c>
      <c r="G107">
        <f t="shared" si="3"/>
        <v>22</v>
      </c>
    </row>
    <row r="108" spans="1:7" x14ac:dyDescent="0.15">
      <c r="A108" s="2">
        <v>45492.924368691602</v>
      </c>
      <c r="B108" t="s">
        <v>74</v>
      </c>
      <c r="C108">
        <v>48</v>
      </c>
      <c r="D108">
        <v>1158</v>
      </c>
      <c r="E108" t="s">
        <v>7</v>
      </c>
      <c r="F108">
        <v>1.4920069459315799</v>
      </c>
      <c r="G108">
        <f t="shared" si="3"/>
        <v>22</v>
      </c>
    </row>
    <row r="109" spans="1:7" x14ac:dyDescent="0.15">
      <c r="A109" s="2">
        <v>45492.923674247199</v>
      </c>
      <c r="B109" t="s">
        <v>75</v>
      </c>
      <c r="C109">
        <v>68</v>
      </c>
      <c r="D109">
        <v>2977</v>
      </c>
      <c r="E109" t="s">
        <v>14</v>
      </c>
      <c r="F109">
        <v>1.6587172641530501</v>
      </c>
      <c r="G109">
        <f t="shared" si="3"/>
        <v>22</v>
      </c>
    </row>
    <row r="110" spans="1:7" x14ac:dyDescent="0.15">
      <c r="A110" s="2">
        <v>45492.922979802701</v>
      </c>
      <c r="B110" t="s">
        <v>33</v>
      </c>
      <c r="C110">
        <v>61</v>
      </c>
      <c r="D110">
        <v>1956</v>
      </c>
      <c r="E110" t="s">
        <v>10</v>
      </c>
      <c r="F110">
        <v>0.69500779015283598</v>
      </c>
      <c r="G110">
        <f t="shared" si="3"/>
        <v>22</v>
      </c>
    </row>
    <row r="111" spans="1:7" x14ac:dyDescent="0.15">
      <c r="A111" s="2">
        <v>45492.922285358298</v>
      </c>
      <c r="B111" t="s">
        <v>53</v>
      </c>
      <c r="C111">
        <v>59</v>
      </c>
      <c r="D111">
        <v>3071</v>
      </c>
      <c r="E111" t="s">
        <v>7</v>
      </c>
      <c r="F111">
        <v>1.61732721752723</v>
      </c>
      <c r="G111">
        <f t="shared" si="3"/>
        <v>22</v>
      </c>
    </row>
    <row r="112" spans="1:7" x14ac:dyDescent="0.15">
      <c r="A112" s="2">
        <v>45492.9215909138</v>
      </c>
      <c r="B112" t="s">
        <v>50</v>
      </c>
      <c r="C112">
        <v>49</v>
      </c>
      <c r="D112">
        <v>1403</v>
      </c>
      <c r="E112" t="s">
        <v>14</v>
      </c>
      <c r="F112">
        <v>1.93873616649644</v>
      </c>
      <c r="G112">
        <f t="shared" si="3"/>
        <v>22</v>
      </c>
    </row>
    <row r="113" spans="1:7" x14ac:dyDescent="0.15">
      <c r="A113" s="2">
        <v>45492.920896469397</v>
      </c>
      <c r="B113" t="s">
        <v>19</v>
      </c>
      <c r="C113">
        <v>77</v>
      </c>
      <c r="D113">
        <v>5611</v>
      </c>
      <c r="E113" t="s">
        <v>7</v>
      </c>
      <c r="F113">
        <v>1.7280604785426801</v>
      </c>
      <c r="G113">
        <f t="shared" si="3"/>
        <v>22</v>
      </c>
    </row>
    <row r="114" spans="1:7" x14ac:dyDescent="0.15">
      <c r="A114" s="2">
        <v>45492.920202024899</v>
      </c>
      <c r="B114" t="s">
        <v>76</v>
      </c>
      <c r="C114">
        <v>74</v>
      </c>
      <c r="D114">
        <v>3779</v>
      </c>
      <c r="E114" t="s">
        <v>12</v>
      </c>
      <c r="F114">
        <v>0.32352357750271798</v>
      </c>
      <c r="G114">
        <f t="shared" si="3"/>
        <v>22</v>
      </c>
    </row>
    <row r="115" spans="1:7" x14ac:dyDescent="0.15">
      <c r="A115" s="2">
        <v>45492.919507580496</v>
      </c>
      <c r="B115" t="s">
        <v>55</v>
      </c>
      <c r="C115">
        <v>8</v>
      </c>
      <c r="D115">
        <v>2387</v>
      </c>
      <c r="E115" t="s">
        <v>10</v>
      </c>
      <c r="F115">
        <v>1.50548763096253</v>
      </c>
      <c r="G115">
        <f t="shared" si="3"/>
        <v>22</v>
      </c>
    </row>
    <row r="116" spans="1:7" x14ac:dyDescent="0.15">
      <c r="A116" s="2">
        <v>45492.918813135999</v>
      </c>
      <c r="B116" t="s">
        <v>19</v>
      </c>
      <c r="C116">
        <v>33</v>
      </c>
      <c r="D116">
        <v>4453</v>
      </c>
      <c r="E116" t="s">
        <v>7</v>
      </c>
      <c r="F116">
        <v>0.70736698163703504</v>
      </c>
      <c r="G116">
        <f t="shared" si="3"/>
        <v>22</v>
      </c>
    </row>
    <row r="117" spans="1:7" x14ac:dyDescent="0.15">
      <c r="A117" s="2">
        <v>45492.918118691603</v>
      </c>
      <c r="B117" t="s">
        <v>63</v>
      </c>
      <c r="C117">
        <v>75</v>
      </c>
      <c r="D117">
        <v>1955</v>
      </c>
      <c r="E117" t="s">
        <v>10</v>
      </c>
      <c r="F117">
        <v>1.9779903798829499</v>
      </c>
      <c r="G117">
        <f t="shared" si="3"/>
        <v>22</v>
      </c>
    </row>
    <row r="118" spans="1:7" x14ac:dyDescent="0.15">
      <c r="A118" s="2">
        <v>45492.9174242472</v>
      </c>
      <c r="B118" t="s">
        <v>77</v>
      </c>
      <c r="C118">
        <v>98</v>
      </c>
      <c r="D118">
        <v>2712</v>
      </c>
      <c r="E118" t="s">
        <v>14</v>
      </c>
      <c r="F118">
        <v>1.0221820680037901</v>
      </c>
      <c r="G118">
        <f t="shared" si="3"/>
        <v>22</v>
      </c>
    </row>
    <row r="119" spans="1:7" x14ac:dyDescent="0.15">
      <c r="A119" s="2">
        <v>45492.916729802702</v>
      </c>
      <c r="B119" t="s">
        <v>58</v>
      </c>
      <c r="C119">
        <v>34</v>
      </c>
      <c r="D119">
        <v>5703</v>
      </c>
      <c r="E119" t="s">
        <v>14</v>
      </c>
      <c r="F119">
        <v>0.33262440688198802</v>
      </c>
      <c r="G119">
        <f t="shared" ref="G119:G182" si="4">HOUR(A119)</f>
        <v>22</v>
      </c>
    </row>
    <row r="120" spans="1:7" x14ac:dyDescent="0.15">
      <c r="A120" s="2">
        <v>45492.916035358299</v>
      </c>
      <c r="B120" t="s">
        <v>55</v>
      </c>
      <c r="C120">
        <v>0</v>
      </c>
      <c r="D120">
        <v>2273</v>
      </c>
      <c r="E120" t="s">
        <v>14</v>
      </c>
      <c r="F120">
        <v>1.47785254125204</v>
      </c>
      <c r="G120">
        <f t="shared" si="4"/>
        <v>21</v>
      </c>
    </row>
    <row r="121" spans="1:7" x14ac:dyDescent="0.15">
      <c r="A121" s="2">
        <v>45492.915340913802</v>
      </c>
      <c r="B121" t="s">
        <v>56</v>
      </c>
      <c r="C121">
        <v>39</v>
      </c>
      <c r="D121">
        <v>4811</v>
      </c>
      <c r="E121" t="s">
        <v>7</v>
      </c>
      <c r="F121">
        <v>0.71372127693380605</v>
      </c>
      <c r="G121">
        <f t="shared" si="4"/>
        <v>21</v>
      </c>
    </row>
    <row r="122" spans="1:7" x14ac:dyDescent="0.15">
      <c r="A122" s="2">
        <v>45492.914646469399</v>
      </c>
      <c r="B122" t="s">
        <v>56</v>
      </c>
      <c r="C122">
        <v>63</v>
      </c>
      <c r="D122">
        <v>3625</v>
      </c>
      <c r="E122" t="s">
        <v>12</v>
      </c>
      <c r="F122">
        <v>1.99444849845516</v>
      </c>
      <c r="G122">
        <f t="shared" si="4"/>
        <v>21</v>
      </c>
    </row>
    <row r="123" spans="1:7" x14ac:dyDescent="0.15">
      <c r="A123" s="2">
        <v>45492.913952024901</v>
      </c>
      <c r="B123" t="s">
        <v>30</v>
      </c>
      <c r="C123">
        <v>21</v>
      </c>
      <c r="D123">
        <v>3382</v>
      </c>
      <c r="E123" t="s">
        <v>7</v>
      </c>
      <c r="F123">
        <v>1.96158666992359</v>
      </c>
      <c r="G123">
        <f t="shared" si="4"/>
        <v>21</v>
      </c>
    </row>
    <row r="124" spans="1:7" x14ac:dyDescent="0.15">
      <c r="A124" s="2">
        <v>45492.913257580498</v>
      </c>
      <c r="B124" t="s">
        <v>78</v>
      </c>
      <c r="C124">
        <v>59</v>
      </c>
      <c r="D124">
        <v>2441</v>
      </c>
      <c r="E124" t="s">
        <v>14</v>
      </c>
      <c r="F124">
        <v>1.3466546342390999</v>
      </c>
      <c r="G124">
        <f t="shared" si="4"/>
        <v>21</v>
      </c>
    </row>
    <row r="125" spans="1:7" x14ac:dyDescent="0.15">
      <c r="A125" s="2">
        <v>45492.912563136102</v>
      </c>
      <c r="B125" t="s">
        <v>72</v>
      </c>
      <c r="C125">
        <v>63</v>
      </c>
      <c r="D125">
        <v>3979</v>
      </c>
      <c r="E125" t="s">
        <v>14</v>
      </c>
      <c r="F125">
        <v>0.34667025300826299</v>
      </c>
      <c r="G125">
        <f t="shared" si="4"/>
        <v>21</v>
      </c>
    </row>
    <row r="126" spans="1:7" x14ac:dyDescent="0.15">
      <c r="A126" s="2">
        <v>45492.911868691597</v>
      </c>
      <c r="B126" t="s">
        <v>79</v>
      </c>
      <c r="C126">
        <v>92</v>
      </c>
      <c r="D126">
        <v>2797</v>
      </c>
      <c r="E126" t="s">
        <v>12</v>
      </c>
      <c r="F126">
        <v>1.4050358955825599</v>
      </c>
      <c r="G126">
        <f t="shared" si="4"/>
        <v>21</v>
      </c>
    </row>
    <row r="127" spans="1:7" x14ac:dyDescent="0.15">
      <c r="A127" s="2">
        <v>45492.911174247201</v>
      </c>
      <c r="B127" t="s">
        <v>44</v>
      </c>
      <c r="C127">
        <v>71</v>
      </c>
      <c r="D127">
        <v>5390</v>
      </c>
      <c r="E127" t="s">
        <v>14</v>
      </c>
      <c r="F127">
        <v>0.27675792427405199</v>
      </c>
      <c r="G127">
        <f t="shared" si="4"/>
        <v>21</v>
      </c>
    </row>
    <row r="128" spans="1:7" x14ac:dyDescent="0.15">
      <c r="A128" s="2">
        <v>45492.910479802696</v>
      </c>
      <c r="B128" t="s">
        <v>45</v>
      </c>
      <c r="C128">
        <v>10</v>
      </c>
      <c r="D128">
        <v>5009</v>
      </c>
      <c r="E128" t="s">
        <v>12</v>
      </c>
      <c r="F128">
        <v>0.15579190229454501</v>
      </c>
      <c r="G128">
        <f t="shared" si="4"/>
        <v>21</v>
      </c>
    </row>
    <row r="129" spans="1:7" x14ac:dyDescent="0.15">
      <c r="A129" s="2">
        <v>45492.909785358301</v>
      </c>
      <c r="B129" t="s">
        <v>11</v>
      </c>
      <c r="C129">
        <v>100</v>
      </c>
      <c r="D129">
        <v>5850</v>
      </c>
      <c r="E129" t="s">
        <v>10</v>
      </c>
      <c r="F129">
        <v>1.66362104782082</v>
      </c>
      <c r="G129">
        <f t="shared" si="4"/>
        <v>21</v>
      </c>
    </row>
    <row r="130" spans="1:7" x14ac:dyDescent="0.15">
      <c r="A130" s="2">
        <v>45492.909090913803</v>
      </c>
      <c r="B130" t="s">
        <v>80</v>
      </c>
      <c r="C130">
        <v>13</v>
      </c>
      <c r="D130">
        <v>2394</v>
      </c>
      <c r="E130" t="s">
        <v>10</v>
      </c>
      <c r="F130">
        <v>0.49853060059899501</v>
      </c>
      <c r="G130">
        <f t="shared" si="4"/>
        <v>21</v>
      </c>
    </row>
    <row r="131" spans="1:7" x14ac:dyDescent="0.15">
      <c r="A131" s="2">
        <v>45492.9083964694</v>
      </c>
      <c r="B131" t="s">
        <v>64</v>
      </c>
      <c r="C131">
        <v>59</v>
      </c>
      <c r="D131">
        <v>5281</v>
      </c>
      <c r="E131" t="s">
        <v>10</v>
      </c>
      <c r="F131">
        <v>0.82015153981628497</v>
      </c>
      <c r="G131">
        <f t="shared" si="4"/>
        <v>21</v>
      </c>
    </row>
    <row r="132" spans="1:7" x14ac:dyDescent="0.15">
      <c r="A132" s="2">
        <v>45492.907702024902</v>
      </c>
      <c r="B132" t="s">
        <v>30</v>
      </c>
      <c r="C132">
        <v>29</v>
      </c>
      <c r="D132">
        <v>2269</v>
      </c>
      <c r="E132" t="s">
        <v>10</v>
      </c>
      <c r="F132">
        <v>1.9495690409547299</v>
      </c>
      <c r="G132">
        <f t="shared" si="4"/>
        <v>21</v>
      </c>
    </row>
    <row r="133" spans="1:7" x14ac:dyDescent="0.15">
      <c r="A133" s="2">
        <v>45492.907007580499</v>
      </c>
      <c r="B133" t="s">
        <v>67</v>
      </c>
      <c r="C133">
        <v>34</v>
      </c>
      <c r="D133">
        <v>5732</v>
      </c>
      <c r="E133" t="s">
        <v>10</v>
      </c>
      <c r="F133">
        <v>0.73999695353609596</v>
      </c>
      <c r="G133">
        <f t="shared" si="4"/>
        <v>21</v>
      </c>
    </row>
    <row r="134" spans="1:7" x14ac:dyDescent="0.15">
      <c r="A134" s="2">
        <v>45492.906313136104</v>
      </c>
      <c r="B134" t="s">
        <v>81</v>
      </c>
      <c r="C134">
        <v>84</v>
      </c>
      <c r="D134">
        <v>6387</v>
      </c>
      <c r="E134" t="s">
        <v>14</v>
      </c>
      <c r="F134">
        <v>0.66333058443829895</v>
      </c>
      <c r="G134">
        <f t="shared" si="4"/>
        <v>21</v>
      </c>
    </row>
    <row r="135" spans="1:7" x14ac:dyDescent="0.15">
      <c r="A135" s="2">
        <v>45492.905618691599</v>
      </c>
      <c r="B135" t="s">
        <v>40</v>
      </c>
      <c r="C135">
        <v>36</v>
      </c>
      <c r="D135">
        <v>4714</v>
      </c>
      <c r="E135" t="s">
        <v>12</v>
      </c>
      <c r="F135">
        <v>1.8445951992832701</v>
      </c>
      <c r="G135">
        <f t="shared" si="4"/>
        <v>21</v>
      </c>
    </row>
    <row r="136" spans="1:7" x14ac:dyDescent="0.15">
      <c r="A136" s="2">
        <v>45492.904924247203</v>
      </c>
      <c r="B136" t="s">
        <v>19</v>
      </c>
      <c r="C136">
        <v>4</v>
      </c>
      <c r="D136">
        <v>1529</v>
      </c>
      <c r="E136" t="s">
        <v>14</v>
      </c>
      <c r="F136">
        <v>0.31042204610601998</v>
      </c>
      <c r="G136">
        <f t="shared" si="4"/>
        <v>21</v>
      </c>
    </row>
    <row r="137" spans="1:7" x14ac:dyDescent="0.15">
      <c r="A137" s="2">
        <v>45492.904229802698</v>
      </c>
      <c r="B137" t="s">
        <v>82</v>
      </c>
      <c r="C137">
        <v>82</v>
      </c>
      <c r="D137">
        <v>4623</v>
      </c>
      <c r="E137" t="s">
        <v>14</v>
      </c>
      <c r="F137">
        <v>1.5432065792178</v>
      </c>
      <c r="G137">
        <f t="shared" si="4"/>
        <v>21</v>
      </c>
    </row>
    <row r="138" spans="1:7" x14ac:dyDescent="0.15">
      <c r="A138" s="2">
        <v>45492.903535358302</v>
      </c>
      <c r="B138" t="s">
        <v>83</v>
      </c>
      <c r="C138">
        <v>77</v>
      </c>
      <c r="D138">
        <v>3958</v>
      </c>
      <c r="E138" t="s">
        <v>14</v>
      </c>
      <c r="F138">
        <v>1.9773245766402701</v>
      </c>
      <c r="G138">
        <f t="shared" si="4"/>
        <v>21</v>
      </c>
    </row>
    <row r="139" spans="1:7" x14ac:dyDescent="0.15">
      <c r="A139" s="2">
        <v>45492.902840913797</v>
      </c>
      <c r="B139" t="s">
        <v>54</v>
      </c>
      <c r="C139">
        <v>25</v>
      </c>
      <c r="D139">
        <v>3914</v>
      </c>
      <c r="E139" t="s">
        <v>12</v>
      </c>
      <c r="F139">
        <v>1.81246242047183</v>
      </c>
      <c r="G139">
        <f t="shared" si="4"/>
        <v>21</v>
      </c>
    </row>
    <row r="140" spans="1:7" x14ac:dyDescent="0.15">
      <c r="A140" s="2">
        <v>45492.902146469401</v>
      </c>
      <c r="B140" t="s">
        <v>84</v>
      </c>
      <c r="C140">
        <v>61</v>
      </c>
      <c r="D140">
        <v>5889</v>
      </c>
      <c r="E140" t="s">
        <v>14</v>
      </c>
      <c r="F140">
        <v>1.3381690455422099</v>
      </c>
      <c r="G140">
        <f t="shared" si="4"/>
        <v>21</v>
      </c>
    </row>
    <row r="141" spans="1:7" x14ac:dyDescent="0.15">
      <c r="A141" s="2">
        <v>45492.901452024897</v>
      </c>
      <c r="B141" t="s">
        <v>35</v>
      </c>
      <c r="C141">
        <v>3</v>
      </c>
      <c r="D141">
        <v>4591</v>
      </c>
      <c r="E141" t="s">
        <v>14</v>
      </c>
      <c r="F141">
        <v>0.69671551048619096</v>
      </c>
      <c r="G141">
        <f t="shared" si="4"/>
        <v>21</v>
      </c>
    </row>
    <row r="142" spans="1:7" x14ac:dyDescent="0.15">
      <c r="A142" s="2">
        <v>45492.900757580501</v>
      </c>
      <c r="B142" t="s">
        <v>56</v>
      </c>
      <c r="C142">
        <v>88</v>
      </c>
      <c r="D142">
        <v>3147</v>
      </c>
      <c r="E142" t="s">
        <v>10</v>
      </c>
      <c r="F142">
        <v>0.58321176423880206</v>
      </c>
      <c r="G142">
        <f t="shared" si="4"/>
        <v>21</v>
      </c>
    </row>
    <row r="143" spans="1:7" x14ac:dyDescent="0.15">
      <c r="A143" s="2">
        <v>45492.900063136003</v>
      </c>
      <c r="B143" t="s">
        <v>75</v>
      </c>
      <c r="C143">
        <v>41</v>
      </c>
      <c r="D143">
        <v>5573</v>
      </c>
      <c r="E143" t="s">
        <v>7</v>
      </c>
      <c r="F143">
        <v>1.65658469925578</v>
      </c>
      <c r="G143">
        <f t="shared" si="4"/>
        <v>21</v>
      </c>
    </row>
    <row r="144" spans="1:7" x14ac:dyDescent="0.15">
      <c r="A144" s="2">
        <v>45492.8993686916</v>
      </c>
      <c r="B144" t="s">
        <v>83</v>
      </c>
      <c r="C144">
        <v>88</v>
      </c>
      <c r="D144">
        <v>4369</v>
      </c>
      <c r="E144" t="s">
        <v>10</v>
      </c>
      <c r="F144">
        <v>1.7716616365082201</v>
      </c>
      <c r="G144">
        <f t="shared" si="4"/>
        <v>21</v>
      </c>
    </row>
    <row r="145" spans="1:7" x14ac:dyDescent="0.15">
      <c r="A145" s="2">
        <v>45492.898674247197</v>
      </c>
      <c r="B145" t="s">
        <v>41</v>
      </c>
      <c r="C145">
        <v>17</v>
      </c>
      <c r="D145">
        <v>1939</v>
      </c>
      <c r="E145" t="s">
        <v>10</v>
      </c>
      <c r="F145">
        <v>1.0983263338368201</v>
      </c>
      <c r="G145">
        <f t="shared" si="4"/>
        <v>21</v>
      </c>
    </row>
    <row r="146" spans="1:7" x14ac:dyDescent="0.15">
      <c r="A146" s="2">
        <v>45492.897979802699</v>
      </c>
      <c r="B146" t="s">
        <v>57</v>
      </c>
      <c r="C146">
        <v>39</v>
      </c>
      <c r="D146">
        <v>1525</v>
      </c>
      <c r="E146" t="s">
        <v>14</v>
      </c>
      <c r="F146">
        <v>0.56424588749428595</v>
      </c>
      <c r="G146">
        <f t="shared" si="4"/>
        <v>21</v>
      </c>
    </row>
    <row r="147" spans="1:7" x14ac:dyDescent="0.15">
      <c r="A147" s="2">
        <v>45492.897285358304</v>
      </c>
      <c r="B147" t="s">
        <v>22</v>
      </c>
      <c r="C147">
        <v>71</v>
      </c>
      <c r="D147">
        <v>1001</v>
      </c>
      <c r="E147" t="s">
        <v>12</v>
      </c>
      <c r="F147">
        <v>0.31459209598123</v>
      </c>
      <c r="G147">
        <f t="shared" si="4"/>
        <v>21</v>
      </c>
    </row>
    <row r="148" spans="1:7" x14ac:dyDescent="0.15">
      <c r="A148" s="2">
        <v>45492.896590913799</v>
      </c>
      <c r="B148" t="s">
        <v>76</v>
      </c>
      <c r="C148">
        <v>38</v>
      </c>
      <c r="D148">
        <v>1374</v>
      </c>
      <c r="E148" t="s">
        <v>12</v>
      </c>
      <c r="F148">
        <v>0.26564098888047899</v>
      </c>
      <c r="G148">
        <f t="shared" si="4"/>
        <v>21</v>
      </c>
    </row>
    <row r="149" spans="1:7" x14ac:dyDescent="0.15">
      <c r="A149" s="2">
        <v>45492.895896469403</v>
      </c>
      <c r="B149" t="s">
        <v>78</v>
      </c>
      <c r="C149">
        <v>13</v>
      </c>
      <c r="D149">
        <v>3340</v>
      </c>
      <c r="E149" t="s">
        <v>14</v>
      </c>
      <c r="F149">
        <v>1.46624714997233</v>
      </c>
      <c r="G149">
        <f t="shared" si="4"/>
        <v>21</v>
      </c>
    </row>
    <row r="150" spans="1:7" x14ac:dyDescent="0.15">
      <c r="A150" s="2">
        <v>45492.895202024898</v>
      </c>
      <c r="B150" t="s">
        <v>51</v>
      </c>
      <c r="C150">
        <v>31</v>
      </c>
      <c r="D150">
        <v>5005</v>
      </c>
      <c r="E150" t="s">
        <v>12</v>
      </c>
      <c r="F150">
        <v>0.898225582910677</v>
      </c>
      <c r="G150">
        <f t="shared" si="4"/>
        <v>21</v>
      </c>
    </row>
    <row r="151" spans="1:7" x14ac:dyDescent="0.15">
      <c r="A151" s="2">
        <v>45492.894507580502</v>
      </c>
      <c r="B151" t="s">
        <v>49</v>
      </c>
      <c r="C151">
        <v>50</v>
      </c>
      <c r="D151">
        <v>4052</v>
      </c>
      <c r="E151" t="s">
        <v>7</v>
      </c>
      <c r="F151">
        <v>1.8201837611279501</v>
      </c>
      <c r="G151">
        <f t="shared" si="4"/>
        <v>21</v>
      </c>
    </row>
    <row r="152" spans="1:7" x14ac:dyDescent="0.15">
      <c r="A152" s="2">
        <v>45492.893813136099</v>
      </c>
      <c r="B152" t="s">
        <v>85</v>
      </c>
      <c r="C152">
        <v>37</v>
      </c>
      <c r="D152">
        <v>5648</v>
      </c>
      <c r="E152" t="s">
        <v>7</v>
      </c>
      <c r="F152">
        <v>1.50537547138085</v>
      </c>
      <c r="G152">
        <f t="shared" si="4"/>
        <v>21</v>
      </c>
    </row>
    <row r="153" spans="1:7" x14ac:dyDescent="0.15">
      <c r="A153" s="2">
        <v>45492.893118691602</v>
      </c>
      <c r="B153" t="s">
        <v>50</v>
      </c>
      <c r="C153">
        <v>96</v>
      </c>
      <c r="D153">
        <v>3365</v>
      </c>
      <c r="E153" t="s">
        <v>12</v>
      </c>
      <c r="F153">
        <v>0.463394794037715</v>
      </c>
      <c r="G153">
        <f t="shared" si="4"/>
        <v>21</v>
      </c>
    </row>
    <row r="154" spans="1:7" x14ac:dyDescent="0.15">
      <c r="A154" s="2">
        <v>45492.892424247199</v>
      </c>
      <c r="B154" t="s">
        <v>86</v>
      </c>
      <c r="C154">
        <v>22</v>
      </c>
      <c r="D154">
        <v>2525</v>
      </c>
      <c r="E154" t="s">
        <v>7</v>
      </c>
      <c r="F154">
        <v>1.26617709574983</v>
      </c>
      <c r="G154">
        <f t="shared" si="4"/>
        <v>21</v>
      </c>
    </row>
    <row r="155" spans="1:7" x14ac:dyDescent="0.15">
      <c r="A155" s="2">
        <v>45492.891729802701</v>
      </c>
      <c r="B155" t="s">
        <v>9</v>
      </c>
      <c r="C155">
        <v>62</v>
      </c>
      <c r="D155">
        <v>5476</v>
      </c>
      <c r="E155" t="s">
        <v>14</v>
      </c>
      <c r="F155">
        <v>0.92746036335650295</v>
      </c>
      <c r="G155">
        <f t="shared" si="4"/>
        <v>21</v>
      </c>
    </row>
    <row r="156" spans="1:7" x14ac:dyDescent="0.15">
      <c r="A156" s="2">
        <v>45492.891035358298</v>
      </c>
      <c r="B156" t="s">
        <v>51</v>
      </c>
      <c r="C156">
        <v>14</v>
      </c>
      <c r="D156">
        <v>2646</v>
      </c>
      <c r="E156" t="s">
        <v>12</v>
      </c>
      <c r="F156">
        <v>1.1967744884603699</v>
      </c>
      <c r="G156">
        <f t="shared" si="4"/>
        <v>21</v>
      </c>
    </row>
    <row r="157" spans="1:7" x14ac:dyDescent="0.15">
      <c r="A157" s="2">
        <v>45492.8903409138</v>
      </c>
      <c r="B157" t="s">
        <v>37</v>
      </c>
      <c r="C157">
        <v>96</v>
      </c>
      <c r="D157">
        <v>1013</v>
      </c>
      <c r="E157" t="s">
        <v>10</v>
      </c>
      <c r="F157">
        <v>1.5023313343431799</v>
      </c>
      <c r="G157">
        <f t="shared" si="4"/>
        <v>21</v>
      </c>
    </row>
    <row r="158" spans="1:7" x14ac:dyDescent="0.15">
      <c r="A158" s="2">
        <v>45492.889646469397</v>
      </c>
      <c r="B158" t="s">
        <v>87</v>
      </c>
      <c r="C158">
        <v>24</v>
      </c>
      <c r="D158">
        <v>5599</v>
      </c>
      <c r="E158" t="s">
        <v>10</v>
      </c>
      <c r="F158">
        <v>1.6317721739072</v>
      </c>
      <c r="G158">
        <f t="shared" si="4"/>
        <v>21</v>
      </c>
    </row>
    <row r="159" spans="1:7" x14ac:dyDescent="0.15">
      <c r="A159" s="2">
        <v>45492.888952024899</v>
      </c>
      <c r="B159" t="s">
        <v>42</v>
      </c>
      <c r="C159">
        <v>16</v>
      </c>
      <c r="D159">
        <v>3278</v>
      </c>
      <c r="E159" t="s">
        <v>12</v>
      </c>
      <c r="F159">
        <v>1.70310092017278</v>
      </c>
      <c r="G159">
        <f t="shared" si="4"/>
        <v>21</v>
      </c>
    </row>
    <row r="160" spans="1:7" x14ac:dyDescent="0.15">
      <c r="A160" s="2">
        <v>45492.888257580496</v>
      </c>
      <c r="B160" t="s">
        <v>63</v>
      </c>
      <c r="C160">
        <v>96</v>
      </c>
      <c r="D160">
        <v>4155</v>
      </c>
      <c r="E160" t="s">
        <v>10</v>
      </c>
      <c r="F160">
        <v>0.58255226168684704</v>
      </c>
      <c r="G160">
        <f t="shared" si="4"/>
        <v>21</v>
      </c>
    </row>
    <row r="161" spans="1:7" x14ac:dyDescent="0.15">
      <c r="A161" s="2">
        <v>45492.887563135999</v>
      </c>
      <c r="B161" t="s">
        <v>88</v>
      </c>
      <c r="C161">
        <v>65</v>
      </c>
      <c r="D161">
        <v>1129</v>
      </c>
      <c r="E161" t="s">
        <v>7</v>
      </c>
      <c r="F161">
        <v>0.15911963984298</v>
      </c>
      <c r="G161">
        <f t="shared" si="4"/>
        <v>21</v>
      </c>
    </row>
    <row r="162" spans="1:7" x14ac:dyDescent="0.15">
      <c r="A162" s="2">
        <v>45492.886868691603</v>
      </c>
      <c r="B162" t="s">
        <v>6</v>
      </c>
      <c r="C162">
        <v>77</v>
      </c>
      <c r="D162">
        <v>4814</v>
      </c>
      <c r="E162" t="s">
        <v>10</v>
      </c>
      <c r="F162">
        <v>1.5046599968130701</v>
      </c>
      <c r="G162">
        <f t="shared" si="4"/>
        <v>21</v>
      </c>
    </row>
    <row r="163" spans="1:7" x14ac:dyDescent="0.15">
      <c r="A163" s="2">
        <v>45492.8861742472</v>
      </c>
      <c r="B163" t="s">
        <v>88</v>
      </c>
      <c r="C163">
        <v>52</v>
      </c>
      <c r="D163">
        <v>5933</v>
      </c>
      <c r="E163" t="s">
        <v>14</v>
      </c>
      <c r="F163">
        <v>0.30205307988597202</v>
      </c>
      <c r="G163">
        <f t="shared" si="4"/>
        <v>21</v>
      </c>
    </row>
    <row r="164" spans="1:7" x14ac:dyDescent="0.15">
      <c r="A164" s="2">
        <v>45492.885479802702</v>
      </c>
      <c r="B164" t="s">
        <v>48</v>
      </c>
      <c r="C164">
        <v>50</v>
      </c>
      <c r="D164">
        <v>4216</v>
      </c>
      <c r="E164" t="s">
        <v>12</v>
      </c>
      <c r="F164">
        <v>0.69834721836463898</v>
      </c>
      <c r="G164">
        <f t="shared" si="4"/>
        <v>21</v>
      </c>
    </row>
    <row r="165" spans="1:7" x14ac:dyDescent="0.15">
      <c r="A165" s="2">
        <v>45492.884785358299</v>
      </c>
      <c r="B165" t="s">
        <v>89</v>
      </c>
      <c r="C165">
        <v>38</v>
      </c>
      <c r="D165">
        <v>3938</v>
      </c>
      <c r="E165" t="s">
        <v>7</v>
      </c>
      <c r="F165">
        <v>0.10725255483626001</v>
      </c>
      <c r="G165">
        <f t="shared" si="4"/>
        <v>21</v>
      </c>
    </row>
    <row r="166" spans="1:7" x14ac:dyDescent="0.15">
      <c r="A166" s="2">
        <v>45492.884090913802</v>
      </c>
      <c r="B166" t="s">
        <v>81</v>
      </c>
      <c r="C166">
        <v>50</v>
      </c>
      <c r="D166">
        <v>4928</v>
      </c>
      <c r="E166" t="s">
        <v>7</v>
      </c>
      <c r="F166">
        <v>1.3951720165630801</v>
      </c>
      <c r="G166">
        <f t="shared" si="4"/>
        <v>21</v>
      </c>
    </row>
    <row r="167" spans="1:7" x14ac:dyDescent="0.15">
      <c r="A167" s="2">
        <v>45492.883396469399</v>
      </c>
      <c r="B167" t="s">
        <v>9</v>
      </c>
      <c r="C167">
        <v>69</v>
      </c>
      <c r="D167">
        <v>3040</v>
      </c>
      <c r="E167" t="s">
        <v>10</v>
      </c>
      <c r="F167">
        <v>0.41755082179531999</v>
      </c>
      <c r="G167">
        <f t="shared" si="4"/>
        <v>21</v>
      </c>
    </row>
    <row r="168" spans="1:7" x14ac:dyDescent="0.15">
      <c r="A168" s="2">
        <v>45492.882702024901</v>
      </c>
      <c r="B168" t="s">
        <v>90</v>
      </c>
      <c r="C168">
        <v>5</v>
      </c>
      <c r="D168">
        <v>1027</v>
      </c>
      <c r="E168" t="s">
        <v>12</v>
      </c>
      <c r="F168">
        <v>1.34503657841415</v>
      </c>
      <c r="G168">
        <f t="shared" si="4"/>
        <v>21</v>
      </c>
    </row>
    <row r="169" spans="1:7" x14ac:dyDescent="0.15">
      <c r="A169" s="2">
        <v>45492.882007580498</v>
      </c>
      <c r="B169" t="s">
        <v>73</v>
      </c>
      <c r="C169">
        <v>66</v>
      </c>
      <c r="D169">
        <v>3113</v>
      </c>
      <c r="E169" t="s">
        <v>7</v>
      </c>
      <c r="F169">
        <v>1.9843109726188899</v>
      </c>
      <c r="G169">
        <f t="shared" si="4"/>
        <v>21</v>
      </c>
    </row>
    <row r="170" spans="1:7" x14ac:dyDescent="0.15">
      <c r="A170" s="2">
        <v>45492.881313136102</v>
      </c>
      <c r="B170" t="s">
        <v>59</v>
      </c>
      <c r="C170">
        <v>6</v>
      </c>
      <c r="D170">
        <v>2252</v>
      </c>
      <c r="E170" t="s">
        <v>7</v>
      </c>
      <c r="F170">
        <v>0.238074656059031</v>
      </c>
      <c r="G170">
        <f t="shared" si="4"/>
        <v>21</v>
      </c>
    </row>
    <row r="171" spans="1:7" x14ac:dyDescent="0.15">
      <c r="A171" s="2">
        <v>45492.880618691597</v>
      </c>
      <c r="B171" t="s">
        <v>91</v>
      </c>
      <c r="C171">
        <v>50</v>
      </c>
      <c r="D171">
        <v>5356</v>
      </c>
      <c r="E171" t="s">
        <v>10</v>
      </c>
      <c r="F171">
        <v>0.246448222707775</v>
      </c>
      <c r="G171">
        <f t="shared" si="4"/>
        <v>21</v>
      </c>
    </row>
    <row r="172" spans="1:7" x14ac:dyDescent="0.15">
      <c r="A172" s="2">
        <v>45492.879924247201</v>
      </c>
      <c r="B172" t="s">
        <v>92</v>
      </c>
      <c r="C172">
        <v>71</v>
      </c>
      <c r="D172">
        <v>3046</v>
      </c>
      <c r="E172" t="s">
        <v>12</v>
      </c>
      <c r="F172">
        <v>0.74672217606668201</v>
      </c>
      <c r="G172">
        <f t="shared" si="4"/>
        <v>21</v>
      </c>
    </row>
    <row r="173" spans="1:7" x14ac:dyDescent="0.15">
      <c r="A173" s="2">
        <v>45492.879229802696</v>
      </c>
      <c r="B173" t="s">
        <v>53</v>
      </c>
      <c r="C173">
        <v>41</v>
      </c>
      <c r="D173">
        <v>5555</v>
      </c>
      <c r="E173" t="s">
        <v>12</v>
      </c>
      <c r="F173">
        <v>1.7461343770775499</v>
      </c>
      <c r="G173">
        <f t="shared" si="4"/>
        <v>21</v>
      </c>
    </row>
    <row r="174" spans="1:7" x14ac:dyDescent="0.15">
      <c r="A174" s="2">
        <v>45492.878535358301</v>
      </c>
      <c r="B174" t="s">
        <v>36</v>
      </c>
      <c r="C174">
        <v>63</v>
      </c>
      <c r="D174">
        <v>5023</v>
      </c>
      <c r="E174" t="s">
        <v>7</v>
      </c>
      <c r="F174">
        <v>0.50950675070353002</v>
      </c>
      <c r="G174">
        <f t="shared" si="4"/>
        <v>21</v>
      </c>
    </row>
    <row r="175" spans="1:7" x14ac:dyDescent="0.15">
      <c r="A175" s="2">
        <v>45492.877840913803</v>
      </c>
      <c r="B175" t="s">
        <v>84</v>
      </c>
      <c r="C175">
        <v>14</v>
      </c>
      <c r="D175">
        <v>5396</v>
      </c>
      <c r="E175" t="s">
        <v>12</v>
      </c>
      <c r="F175">
        <v>0.78471785786766002</v>
      </c>
      <c r="G175">
        <f t="shared" si="4"/>
        <v>21</v>
      </c>
    </row>
    <row r="176" spans="1:7" x14ac:dyDescent="0.15">
      <c r="A176" s="2">
        <v>45492.8771464694</v>
      </c>
      <c r="B176" t="s">
        <v>79</v>
      </c>
      <c r="C176">
        <v>28</v>
      </c>
      <c r="D176">
        <v>4374</v>
      </c>
      <c r="E176" t="s">
        <v>7</v>
      </c>
      <c r="F176">
        <v>0.23016027259126101</v>
      </c>
      <c r="G176">
        <f t="shared" si="4"/>
        <v>21</v>
      </c>
    </row>
    <row r="177" spans="1:7" x14ac:dyDescent="0.15">
      <c r="A177" s="2">
        <v>45492.876452024902</v>
      </c>
      <c r="B177" t="s">
        <v>93</v>
      </c>
      <c r="C177">
        <v>32</v>
      </c>
      <c r="D177">
        <v>4466</v>
      </c>
      <c r="E177" t="s">
        <v>14</v>
      </c>
      <c r="F177">
        <v>1.54999505339189</v>
      </c>
      <c r="G177">
        <f t="shared" si="4"/>
        <v>21</v>
      </c>
    </row>
    <row r="178" spans="1:7" x14ac:dyDescent="0.15">
      <c r="A178" s="2">
        <v>45492.875757580499</v>
      </c>
      <c r="B178" t="s">
        <v>37</v>
      </c>
      <c r="C178">
        <v>93</v>
      </c>
      <c r="D178">
        <v>4081</v>
      </c>
      <c r="E178" t="s">
        <v>12</v>
      </c>
      <c r="F178">
        <v>0.87578205124295705</v>
      </c>
      <c r="G178">
        <f t="shared" si="4"/>
        <v>21</v>
      </c>
    </row>
    <row r="179" spans="1:7" x14ac:dyDescent="0.15">
      <c r="A179" s="2">
        <v>45492.875063136104</v>
      </c>
      <c r="B179" t="s">
        <v>74</v>
      </c>
      <c r="C179">
        <v>26</v>
      </c>
      <c r="D179">
        <v>4778</v>
      </c>
      <c r="E179" t="s">
        <v>7</v>
      </c>
      <c r="F179">
        <v>1.5425725928156</v>
      </c>
      <c r="G179">
        <f t="shared" si="4"/>
        <v>21</v>
      </c>
    </row>
    <row r="180" spans="1:7" x14ac:dyDescent="0.15">
      <c r="A180" s="2">
        <v>45492.874368691599</v>
      </c>
      <c r="B180" t="s">
        <v>40</v>
      </c>
      <c r="C180">
        <v>35</v>
      </c>
      <c r="D180">
        <v>1629</v>
      </c>
      <c r="E180" t="s">
        <v>7</v>
      </c>
      <c r="F180">
        <v>1.8168549042589099</v>
      </c>
      <c r="G180">
        <f t="shared" si="4"/>
        <v>20</v>
      </c>
    </row>
    <row r="181" spans="1:7" x14ac:dyDescent="0.15">
      <c r="A181" s="2">
        <v>45492.873674247203</v>
      </c>
      <c r="B181" t="s">
        <v>94</v>
      </c>
      <c r="C181">
        <v>28</v>
      </c>
      <c r="D181">
        <v>1269</v>
      </c>
      <c r="E181" t="s">
        <v>14</v>
      </c>
      <c r="F181">
        <v>0.54224997949244902</v>
      </c>
      <c r="G181">
        <f t="shared" si="4"/>
        <v>20</v>
      </c>
    </row>
    <row r="182" spans="1:7" x14ac:dyDescent="0.15">
      <c r="A182" s="2">
        <v>45492.872979802698</v>
      </c>
      <c r="B182" t="s">
        <v>61</v>
      </c>
      <c r="C182">
        <v>37</v>
      </c>
      <c r="D182">
        <v>3639</v>
      </c>
      <c r="E182" t="s">
        <v>7</v>
      </c>
      <c r="F182">
        <v>1.6340524576459099</v>
      </c>
      <c r="G182">
        <f t="shared" si="4"/>
        <v>20</v>
      </c>
    </row>
    <row r="183" spans="1:7" x14ac:dyDescent="0.15">
      <c r="A183" s="2">
        <v>45492.872285358302</v>
      </c>
      <c r="B183" t="s">
        <v>79</v>
      </c>
      <c r="C183">
        <v>56</v>
      </c>
      <c r="D183">
        <v>2993</v>
      </c>
      <c r="E183" t="s">
        <v>10</v>
      </c>
      <c r="F183">
        <v>0.21227839114868099</v>
      </c>
      <c r="G183">
        <f t="shared" ref="G183:G246" si="5">HOUR(A183)</f>
        <v>20</v>
      </c>
    </row>
    <row r="184" spans="1:7" x14ac:dyDescent="0.15">
      <c r="A184" s="2">
        <v>45492.871590913797</v>
      </c>
      <c r="B184" t="s">
        <v>79</v>
      </c>
      <c r="C184">
        <v>96</v>
      </c>
      <c r="D184">
        <v>3891</v>
      </c>
      <c r="E184" t="s">
        <v>12</v>
      </c>
      <c r="F184">
        <v>1.8078100375424699</v>
      </c>
      <c r="G184">
        <f t="shared" si="5"/>
        <v>20</v>
      </c>
    </row>
    <row r="185" spans="1:7" x14ac:dyDescent="0.15">
      <c r="A185" s="2">
        <v>45492.870896469401</v>
      </c>
      <c r="B185" t="s">
        <v>54</v>
      </c>
      <c r="C185">
        <v>100</v>
      </c>
      <c r="D185">
        <v>5957</v>
      </c>
      <c r="E185" t="s">
        <v>12</v>
      </c>
      <c r="F185">
        <v>1.3364602403616199</v>
      </c>
      <c r="G185">
        <f t="shared" si="5"/>
        <v>20</v>
      </c>
    </row>
    <row r="186" spans="1:7" x14ac:dyDescent="0.15">
      <c r="A186" s="2">
        <v>45492.870202024897</v>
      </c>
      <c r="B186" t="s">
        <v>52</v>
      </c>
      <c r="C186">
        <v>26</v>
      </c>
      <c r="D186">
        <v>4432</v>
      </c>
      <c r="E186" t="s">
        <v>10</v>
      </c>
      <c r="F186">
        <v>1.76103077586287</v>
      </c>
      <c r="G186">
        <f t="shared" si="5"/>
        <v>20</v>
      </c>
    </row>
    <row r="187" spans="1:7" x14ac:dyDescent="0.15">
      <c r="A187" s="2">
        <v>45492.869507580501</v>
      </c>
      <c r="B187" t="s">
        <v>26</v>
      </c>
      <c r="C187">
        <v>54</v>
      </c>
      <c r="D187">
        <v>2280</v>
      </c>
      <c r="E187" t="s">
        <v>10</v>
      </c>
      <c r="F187">
        <v>0.100357959157506</v>
      </c>
      <c r="G187">
        <f t="shared" si="5"/>
        <v>20</v>
      </c>
    </row>
    <row r="188" spans="1:7" x14ac:dyDescent="0.15">
      <c r="A188" s="2">
        <v>45492.868813136003</v>
      </c>
      <c r="B188" t="s">
        <v>40</v>
      </c>
      <c r="C188">
        <v>32</v>
      </c>
      <c r="D188">
        <v>3360</v>
      </c>
      <c r="E188" t="s">
        <v>12</v>
      </c>
      <c r="F188">
        <v>0.42125403367638597</v>
      </c>
      <c r="G188">
        <f t="shared" si="5"/>
        <v>20</v>
      </c>
    </row>
    <row r="189" spans="1:7" x14ac:dyDescent="0.15">
      <c r="A189" s="2">
        <v>45492.8681186916</v>
      </c>
      <c r="B189" t="s">
        <v>18</v>
      </c>
      <c r="C189">
        <v>67</v>
      </c>
      <c r="D189">
        <v>1575</v>
      </c>
      <c r="E189" t="s">
        <v>12</v>
      </c>
      <c r="F189">
        <v>0.84054283611033498</v>
      </c>
      <c r="G189">
        <f t="shared" si="5"/>
        <v>20</v>
      </c>
    </row>
    <row r="190" spans="1:7" x14ac:dyDescent="0.15">
      <c r="A190" s="2">
        <v>45492.867424247197</v>
      </c>
      <c r="B190" t="s">
        <v>38</v>
      </c>
      <c r="C190">
        <v>85</v>
      </c>
      <c r="D190">
        <v>2307</v>
      </c>
      <c r="E190" t="s">
        <v>14</v>
      </c>
      <c r="F190">
        <v>0.82105551641196495</v>
      </c>
      <c r="G190">
        <f t="shared" si="5"/>
        <v>20</v>
      </c>
    </row>
    <row r="191" spans="1:7" x14ac:dyDescent="0.15">
      <c r="A191" s="2">
        <v>45492.866729802699</v>
      </c>
      <c r="B191" t="s">
        <v>33</v>
      </c>
      <c r="C191">
        <v>65</v>
      </c>
      <c r="D191">
        <v>4192</v>
      </c>
      <c r="E191" t="s">
        <v>14</v>
      </c>
      <c r="F191">
        <v>0.53078772755466996</v>
      </c>
      <c r="G191">
        <f t="shared" si="5"/>
        <v>20</v>
      </c>
    </row>
    <row r="192" spans="1:7" x14ac:dyDescent="0.15">
      <c r="A192" s="2">
        <v>45492.866035358304</v>
      </c>
      <c r="B192" t="s">
        <v>40</v>
      </c>
      <c r="C192">
        <v>9</v>
      </c>
      <c r="D192">
        <v>4178</v>
      </c>
      <c r="E192" t="s">
        <v>10</v>
      </c>
      <c r="F192">
        <v>0.82506268574768005</v>
      </c>
      <c r="G192">
        <f t="shared" si="5"/>
        <v>20</v>
      </c>
    </row>
    <row r="193" spans="1:7" x14ac:dyDescent="0.15">
      <c r="A193" s="2">
        <v>45492.865340913799</v>
      </c>
      <c r="B193" t="s">
        <v>95</v>
      </c>
      <c r="C193">
        <v>4</v>
      </c>
      <c r="D193">
        <v>3734</v>
      </c>
      <c r="E193" t="s">
        <v>10</v>
      </c>
      <c r="F193">
        <v>0.34481255280048401</v>
      </c>
      <c r="G193">
        <f t="shared" si="5"/>
        <v>20</v>
      </c>
    </row>
    <row r="194" spans="1:7" x14ac:dyDescent="0.15">
      <c r="A194" s="2">
        <v>45492.864646469403</v>
      </c>
      <c r="B194" t="s">
        <v>76</v>
      </c>
      <c r="C194">
        <v>73</v>
      </c>
      <c r="D194">
        <v>3212</v>
      </c>
      <c r="E194" t="s">
        <v>10</v>
      </c>
      <c r="F194">
        <v>0.88424614560544901</v>
      </c>
      <c r="G194">
        <f t="shared" si="5"/>
        <v>20</v>
      </c>
    </row>
    <row r="195" spans="1:7" x14ac:dyDescent="0.15">
      <c r="A195" s="2">
        <v>45492.863952024898</v>
      </c>
      <c r="B195" t="s">
        <v>85</v>
      </c>
      <c r="C195">
        <v>96</v>
      </c>
      <c r="D195">
        <v>3352</v>
      </c>
      <c r="E195" t="s">
        <v>10</v>
      </c>
      <c r="F195">
        <v>1.6244732254026</v>
      </c>
      <c r="G195">
        <f t="shared" si="5"/>
        <v>20</v>
      </c>
    </row>
    <row r="196" spans="1:7" x14ac:dyDescent="0.15">
      <c r="A196" s="2">
        <v>45492.863257580502</v>
      </c>
      <c r="B196" t="s">
        <v>40</v>
      </c>
      <c r="C196">
        <v>37</v>
      </c>
      <c r="D196">
        <v>4568</v>
      </c>
      <c r="E196" t="s">
        <v>7</v>
      </c>
      <c r="F196">
        <v>1.0102331198963701</v>
      </c>
      <c r="G196">
        <f t="shared" si="5"/>
        <v>20</v>
      </c>
    </row>
    <row r="197" spans="1:7" x14ac:dyDescent="0.15">
      <c r="A197" s="2">
        <v>45492.862563136099</v>
      </c>
      <c r="B197" t="s">
        <v>87</v>
      </c>
      <c r="C197">
        <v>12</v>
      </c>
      <c r="D197">
        <v>2655</v>
      </c>
      <c r="E197" t="s">
        <v>12</v>
      </c>
      <c r="F197">
        <v>0.134200168995909</v>
      </c>
      <c r="G197">
        <f t="shared" si="5"/>
        <v>20</v>
      </c>
    </row>
    <row r="198" spans="1:7" x14ac:dyDescent="0.15">
      <c r="A198" s="2">
        <v>45492.861868691602</v>
      </c>
      <c r="B198" t="s">
        <v>22</v>
      </c>
      <c r="C198">
        <v>30</v>
      </c>
      <c r="D198">
        <v>2579</v>
      </c>
      <c r="E198" t="s">
        <v>10</v>
      </c>
      <c r="F198">
        <v>0.90074367900056995</v>
      </c>
      <c r="G198">
        <f t="shared" si="5"/>
        <v>20</v>
      </c>
    </row>
    <row r="199" spans="1:7" x14ac:dyDescent="0.15">
      <c r="A199" s="2">
        <v>45492.861174247199</v>
      </c>
      <c r="B199" t="s">
        <v>96</v>
      </c>
      <c r="C199">
        <v>46</v>
      </c>
      <c r="D199">
        <v>3203</v>
      </c>
      <c r="E199" t="s">
        <v>12</v>
      </c>
      <c r="F199">
        <v>0.15163253057260401</v>
      </c>
      <c r="G199">
        <f t="shared" si="5"/>
        <v>20</v>
      </c>
    </row>
    <row r="200" spans="1:7" x14ac:dyDescent="0.15">
      <c r="A200" s="2">
        <v>45492.860479802701</v>
      </c>
      <c r="B200" t="s">
        <v>11</v>
      </c>
      <c r="C200">
        <v>99</v>
      </c>
      <c r="D200">
        <v>2390</v>
      </c>
      <c r="E200" t="s">
        <v>10</v>
      </c>
      <c r="F200">
        <v>1.9358624803429201</v>
      </c>
      <c r="G200">
        <f t="shared" si="5"/>
        <v>20</v>
      </c>
    </row>
    <row r="201" spans="1:7" x14ac:dyDescent="0.15">
      <c r="A201" s="2">
        <v>45492.859785358298</v>
      </c>
      <c r="B201" t="s">
        <v>85</v>
      </c>
      <c r="C201">
        <v>87</v>
      </c>
      <c r="D201">
        <v>2742</v>
      </c>
      <c r="E201" t="s">
        <v>12</v>
      </c>
      <c r="F201">
        <v>0.34216252290345101</v>
      </c>
      <c r="G201">
        <f t="shared" si="5"/>
        <v>20</v>
      </c>
    </row>
    <row r="202" spans="1:7" x14ac:dyDescent="0.15">
      <c r="A202" s="2">
        <v>45492.8590909138</v>
      </c>
      <c r="B202" t="s">
        <v>50</v>
      </c>
      <c r="C202">
        <v>51</v>
      </c>
      <c r="D202">
        <v>2925</v>
      </c>
      <c r="E202" t="s">
        <v>10</v>
      </c>
      <c r="F202">
        <v>1.44460782002818</v>
      </c>
      <c r="G202">
        <f t="shared" si="5"/>
        <v>20</v>
      </c>
    </row>
    <row r="203" spans="1:7" x14ac:dyDescent="0.15">
      <c r="A203" s="2">
        <v>45492.858396469397</v>
      </c>
      <c r="B203" t="s">
        <v>40</v>
      </c>
      <c r="C203">
        <v>55</v>
      </c>
      <c r="D203">
        <v>1619</v>
      </c>
      <c r="E203" t="s">
        <v>14</v>
      </c>
      <c r="F203">
        <v>1.94827501349496</v>
      </c>
      <c r="G203">
        <f t="shared" si="5"/>
        <v>20</v>
      </c>
    </row>
    <row r="204" spans="1:7" x14ac:dyDescent="0.15">
      <c r="A204" s="2">
        <v>45492.857702024899</v>
      </c>
      <c r="B204" t="s">
        <v>82</v>
      </c>
      <c r="C204">
        <v>14</v>
      </c>
      <c r="D204">
        <v>2274</v>
      </c>
      <c r="E204" t="s">
        <v>7</v>
      </c>
      <c r="F204">
        <v>1.66947419816649</v>
      </c>
      <c r="G204">
        <f t="shared" si="5"/>
        <v>20</v>
      </c>
    </row>
    <row r="205" spans="1:7" x14ac:dyDescent="0.15">
      <c r="A205" s="2">
        <v>45492.857007580496</v>
      </c>
      <c r="B205" t="s">
        <v>95</v>
      </c>
      <c r="C205">
        <v>28</v>
      </c>
      <c r="D205">
        <v>1956</v>
      </c>
      <c r="E205" t="s">
        <v>12</v>
      </c>
      <c r="F205">
        <v>1.4286992127397899</v>
      </c>
      <c r="G205">
        <f t="shared" si="5"/>
        <v>20</v>
      </c>
    </row>
    <row r="206" spans="1:7" x14ac:dyDescent="0.15">
      <c r="A206" s="2">
        <v>45492.856313135999</v>
      </c>
      <c r="B206" t="s">
        <v>42</v>
      </c>
      <c r="C206">
        <v>7</v>
      </c>
      <c r="D206">
        <v>2939</v>
      </c>
      <c r="E206" t="s">
        <v>7</v>
      </c>
      <c r="F206">
        <v>1.6949757280514599</v>
      </c>
      <c r="G206">
        <f t="shared" si="5"/>
        <v>20</v>
      </c>
    </row>
    <row r="207" spans="1:7" x14ac:dyDescent="0.15">
      <c r="A207" s="2">
        <v>45492.855618691603</v>
      </c>
      <c r="B207" t="s">
        <v>54</v>
      </c>
      <c r="C207">
        <v>4</v>
      </c>
      <c r="D207">
        <v>4953</v>
      </c>
      <c r="E207" t="s">
        <v>10</v>
      </c>
      <c r="F207">
        <v>1.96541751719519</v>
      </c>
      <c r="G207">
        <f t="shared" si="5"/>
        <v>20</v>
      </c>
    </row>
    <row r="208" spans="1:7" x14ac:dyDescent="0.15">
      <c r="A208" s="2">
        <v>45492.8549242472</v>
      </c>
      <c r="B208" t="s">
        <v>21</v>
      </c>
      <c r="C208">
        <v>28</v>
      </c>
      <c r="D208">
        <v>3381</v>
      </c>
      <c r="E208" t="s">
        <v>12</v>
      </c>
      <c r="F208">
        <v>1.2805545447817099</v>
      </c>
      <c r="G208">
        <f t="shared" si="5"/>
        <v>20</v>
      </c>
    </row>
    <row r="209" spans="1:7" x14ac:dyDescent="0.15">
      <c r="A209" s="2">
        <v>45492.854229802702</v>
      </c>
      <c r="B209" t="s">
        <v>86</v>
      </c>
      <c r="C209">
        <v>46</v>
      </c>
      <c r="D209">
        <v>1968</v>
      </c>
      <c r="E209" t="s">
        <v>10</v>
      </c>
      <c r="F209">
        <v>1.1624511329757199</v>
      </c>
      <c r="G209">
        <f t="shared" si="5"/>
        <v>20</v>
      </c>
    </row>
    <row r="210" spans="1:7" x14ac:dyDescent="0.15">
      <c r="A210" s="2">
        <v>45492.853535358299</v>
      </c>
      <c r="B210" t="s">
        <v>36</v>
      </c>
      <c r="C210">
        <v>67</v>
      </c>
      <c r="D210">
        <v>2316</v>
      </c>
      <c r="E210" t="s">
        <v>14</v>
      </c>
      <c r="F210">
        <v>1.29365240988024</v>
      </c>
      <c r="G210">
        <f t="shared" si="5"/>
        <v>20</v>
      </c>
    </row>
    <row r="211" spans="1:7" x14ac:dyDescent="0.15">
      <c r="A211" s="2">
        <v>45492.852840913802</v>
      </c>
      <c r="B211" t="s">
        <v>92</v>
      </c>
      <c r="C211">
        <v>75</v>
      </c>
      <c r="D211">
        <v>2043</v>
      </c>
      <c r="E211" t="s">
        <v>7</v>
      </c>
      <c r="F211">
        <v>1.11208418484695</v>
      </c>
      <c r="G211">
        <f t="shared" si="5"/>
        <v>20</v>
      </c>
    </row>
    <row r="212" spans="1:7" x14ac:dyDescent="0.15">
      <c r="A212" s="2">
        <v>45492.852146469399</v>
      </c>
      <c r="B212" t="s">
        <v>88</v>
      </c>
      <c r="C212">
        <v>44</v>
      </c>
      <c r="D212">
        <v>1281</v>
      </c>
      <c r="E212" t="s">
        <v>7</v>
      </c>
      <c r="F212">
        <v>1.30666930122847</v>
      </c>
      <c r="G212">
        <f t="shared" si="5"/>
        <v>20</v>
      </c>
    </row>
    <row r="213" spans="1:7" x14ac:dyDescent="0.15">
      <c r="A213" s="2">
        <v>45492.851452024901</v>
      </c>
      <c r="B213" t="s">
        <v>19</v>
      </c>
      <c r="C213">
        <v>1</v>
      </c>
      <c r="D213">
        <v>3844</v>
      </c>
      <c r="E213" t="s">
        <v>12</v>
      </c>
      <c r="F213">
        <v>0.95470019514786297</v>
      </c>
      <c r="G213">
        <f t="shared" si="5"/>
        <v>20</v>
      </c>
    </row>
    <row r="214" spans="1:7" x14ac:dyDescent="0.15">
      <c r="A214" s="2">
        <v>45492.850757580498</v>
      </c>
      <c r="B214" t="s">
        <v>6</v>
      </c>
      <c r="C214">
        <v>26</v>
      </c>
      <c r="D214">
        <v>2058</v>
      </c>
      <c r="E214" t="s">
        <v>10</v>
      </c>
      <c r="F214">
        <v>0.51504204747828397</v>
      </c>
      <c r="G214">
        <f t="shared" si="5"/>
        <v>20</v>
      </c>
    </row>
    <row r="215" spans="1:7" x14ac:dyDescent="0.15">
      <c r="A215" s="2">
        <v>45492.850063136102</v>
      </c>
      <c r="B215" t="s">
        <v>40</v>
      </c>
      <c r="C215">
        <v>94</v>
      </c>
      <c r="D215">
        <v>5293</v>
      </c>
      <c r="E215" t="s">
        <v>7</v>
      </c>
      <c r="F215">
        <v>0.32846973037218402</v>
      </c>
      <c r="G215">
        <f t="shared" si="5"/>
        <v>20</v>
      </c>
    </row>
    <row r="216" spans="1:7" x14ac:dyDescent="0.15">
      <c r="A216" s="2">
        <v>45492.849368691597</v>
      </c>
      <c r="B216" t="s">
        <v>32</v>
      </c>
      <c r="C216">
        <v>35</v>
      </c>
      <c r="D216">
        <v>3532</v>
      </c>
      <c r="E216" t="s">
        <v>7</v>
      </c>
      <c r="F216">
        <v>0.22984777751129501</v>
      </c>
      <c r="G216">
        <f t="shared" si="5"/>
        <v>20</v>
      </c>
    </row>
    <row r="217" spans="1:7" x14ac:dyDescent="0.15">
      <c r="A217" s="2">
        <v>45492.848674247201</v>
      </c>
      <c r="B217" t="s">
        <v>6</v>
      </c>
      <c r="C217">
        <v>35</v>
      </c>
      <c r="D217">
        <v>4828</v>
      </c>
      <c r="E217" t="s">
        <v>10</v>
      </c>
      <c r="F217">
        <v>0.60029998913107996</v>
      </c>
      <c r="G217">
        <f t="shared" si="5"/>
        <v>20</v>
      </c>
    </row>
    <row r="218" spans="1:7" x14ac:dyDescent="0.15">
      <c r="A218" s="2">
        <v>45492.847979802696</v>
      </c>
      <c r="B218" t="s">
        <v>80</v>
      </c>
      <c r="C218">
        <v>25</v>
      </c>
      <c r="D218">
        <v>6178</v>
      </c>
      <c r="E218" t="s">
        <v>12</v>
      </c>
      <c r="F218">
        <v>0.18763477223789399</v>
      </c>
      <c r="G218">
        <f t="shared" si="5"/>
        <v>20</v>
      </c>
    </row>
    <row r="219" spans="1:7" x14ac:dyDescent="0.15">
      <c r="A219" s="2">
        <v>45492.847285358301</v>
      </c>
      <c r="B219" t="s">
        <v>46</v>
      </c>
      <c r="C219">
        <v>42</v>
      </c>
      <c r="D219">
        <v>6280</v>
      </c>
      <c r="E219" t="s">
        <v>14</v>
      </c>
      <c r="F219">
        <v>1.17762448184683</v>
      </c>
      <c r="G219">
        <f t="shared" si="5"/>
        <v>20</v>
      </c>
    </row>
    <row r="220" spans="1:7" x14ac:dyDescent="0.15">
      <c r="A220" s="2">
        <v>45492.846590913803</v>
      </c>
      <c r="B220" t="s">
        <v>25</v>
      </c>
      <c r="C220">
        <v>26</v>
      </c>
      <c r="D220">
        <v>2008</v>
      </c>
      <c r="E220" t="s">
        <v>14</v>
      </c>
      <c r="F220">
        <v>0.63927404934468801</v>
      </c>
      <c r="G220">
        <f t="shared" si="5"/>
        <v>20</v>
      </c>
    </row>
    <row r="221" spans="1:7" x14ac:dyDescent="0.15">
      <c r="A221" s="2">
        <v>45492.8458964694</v>
      </c>
      <c r="B221" t="s">
        <v>22</v>
      </c>
      <c r="C221">
        <v>68</v>
      </c>
      <c r="D221">
        <v>2229</v>
      </c>
      <c r="E221" t="s">
        <v>12</v>
      </c>
      <c r="F221">
        <v>1.6666161353653599</v>
      </c>
      <c r="G221">
        <f t="shared" si="5"/>
        <v>20</v>
      </c>
    </row>
    <row r="222" spans="1:7" x14ac:dyDescent="0.15">
      <c r="A222" s="2">
        <v>45492.845202024902</v>
      </c>
      <c r="B222" t="s">
        <v>97</v>
      </c>
      <c r="C222">
        <v>19</v>
      </c>
      <c r="D222">
        <v>2035</v>
      </c>
      <c r="E222" t="s">
        <v>7</v>
      </c>
      <c r="F222">
        <v>0.24105765867793399</v>
      </c>
      <c r="G222">
        <f t="shared" si="5"/>
        <v>20</v>
      </c>
    </row>
    <row r="223" spans="1:7" x14ac:dyDescent="0.15">
      <c r="A223" s="2">
        <v>45492.844507580499</v>
      </c>
      <c r="B223" t="s">
        <v>58</v>
      </c>
      <c r="C223">
        <v>10</v>
      </c>
      <c r="D223">
        <v>5585</v>
      </c>
      <c r="E223" t="s">
        <v>10</v>
      </c>
      <c r="F223">
        <v>0.53006783924882295</v>
      </c>
      <c r="G223">
        <f t="shared" si="5"/>
        <v>20</v>
      </c>
    </row>
    <row r="224" spans="1:7" x14ac:dyDescent="0.15">
      <c r="A224" s="2">
        <v>45492.843813136104</v>
      </c>
      <c r="B224" t="s">
        <v>36</v>
      </c>
      <c r="C224">
        <v>73</v>
      </c>
      <c r="D224">
        <v>1275</v>
      </c>
      <c r="E224" t="s">
        <v>7</v>
      </c>
      <c r="F224">
        <v>1.48746767947128</v>
      </c>
      <c r="G224">
        <f t="shared" si="5"/>
        <v>20</v>
      </c>
    </row>
    <row r="225" spans="1:7" x14ac:dyDescent="0.15">
      <c r="A225" s="2">
        <v>45492.843118691599</v>
      </c>
      <c r="B225" t="s">
        <v>25</v>
      </c>
      <c r="C225">
        <v>37</v>
      </c>
      <c r="D225">
        <v>3740</v>
      </c>
      <c r="E225" t="s">
        <v>12</v>
      </c>
      <c r="F225">
        <v>1.2377357631286301</v>
      </c>
      <c r="G225">
        <f t="shared" si="5"/>
        <v>20</v>
      </c>
    </row>
    <row r="226" spans="1:7" x14ac:dyDescent="0.15">
      <c r="A226" s="2">
        <v>45492.842424247203</v>
      </c>
      <c r="B226" t="s">
        <v>25</v>
      </c>
      <c r="C226">
        <v>5</v>
      </c>
      <c r="D226">
        <v>3289</v>
      </c>
      <c r="E226" t="s">
        <v>12</v>
      </c>
      <c r="F226">
        <v>0.222533415373418</v>
      </c>
      <c r="G226">
        <f t="shared" si="5"/>
        <v>20</v>
      </c>
    </row>
    <row r="227" spans="1:7" x14ac:dyDescent="0.15">
      <c r="A227" s="2">
        <v>45492.841729802698</v>
      </c>
      <c r="B227" t="s">
        <v>38</v>
      </c>
      <c r="C227">
        <v>71</v>
      </c>
      <c r="D227">
        <v>2239</v>
      </c>
      <c r="E227" t="s">
        <v>10</v>
      </c>
      <c r="F227">
        <v>1.76675496860818</v>
      </c>
      <c r="G227">
        <f t="shared" si="5"/>
        <v>20</v>
      </c>
    </row>
    <row r="228" spans="1:7" x14ac:dyDescent="0.15">
      <c r="A228" s="2">
        <v>45492.841035358302</v>
      </c>
      <c r="B228" t="s">
        <v>62</v>
      </c>
      <c r="C228">
        <v>22</v>
      </c>
      <c r="D228">
        <v>6370</v>
      </c>
      <c r="E228" t="s">
        <v>10</v>
      </c>
      <c r="F228">
        <v>1.76679734936974</v>
      </c>
      <c r="G228">
        <f t="shared" si="5"/>
        <v>20</v>
      </c>
    </row>
    <row r="229" spans="1:7" x14ac:dyDescent="0.15">
      <c r="A229" s="2">
        <v>45492.840340913797</v>
      </c>
      <c r="B229" t="s">
        <v>17</v>
      </c>
      <c r="C229">
        <v>46</v>
      </c>
      <c r="D229">
        <v>1125</v>
      </c>
      <c r="E229" t="s">
        <v>14</v>
      </c>
      <c r="F229">
        <v>0.72777520736396994</v>
      </c>
      <c r="G229">
        <f t="shared" si="5"/>
        <v>20</v>
      </c>
    </row>
    <row r="230" spans="1:7" x14ac:dyDescent="0.15">
      <c r="A230" s="2">
        <v>45492.839646469401</v>
      </c>
      <c r="B230" t="s">
        <v>88</v>
      </c>
      <c r="C230">
        <v>89</v>
      </c>
      <c r="D230">
        <v>5065</v>
      </c>
      <c r="E230" t="s">
        <v>10</v>
      </c>
      <c r="F230">
        <v>0.74677110236417299</v>
      </c>
      <c r="G230">
        <f t="shared" si="5"/>
        <v>20</v>
      </c>
    </row>
    <row r="231" spans="1:7" x14ac:dyDescent="0.15">
      <c r="A231" s="2">
        <v>45492.838952024897</v>
      </c>
      <c r="B231" t="s">
        <v>95</v>
      </c>
      <c r="C231">
        <v>45</v>
      </c>
      <c r="D231">
        <v>5312</v>
      </c>
      <c r="E231" t="s">
        <v>12</v>
      </c>
      <c r="F231">
        <v>1.97915388086533</v>
      </c>
      <c r="G231">
        <f t="shared" si="5"/>
        <v>20</v>
      </c>
    </row>
    <row r="232" spans="1:7" x14ac:dyDescent="0.15">
      <c r="A232" s="2">
        <v>45492.838257580501</v>
      </c>
      <c r="B232" t="s">
        <v>76</v>
      </c>
      <c r="C232">
        <v>11</v>
      </c>
      <c r="D232">
        <v>4868</v>
      </c>
      <c r="E232" t="s">
        <v>12</v>
      </c>
      <c r="F232">
        <v>1.28973472602696</v>
      </c>
      <c r="G232">
        <f t="shared" si="5"/>
        <v>20</v>
      </c>
    </row>
    <row r="233" spans="1:7" x14ac:dyDescent="0.15">
      <c r="A233" s="2">
        <v>45492.837563136003</v>
      </c>
      <c r="B233" t="s">
        <v>98</v>
      </c>
      <c r="C233">
        <v>89</v>
      </c>
      <c r="D233">
        <v>2208</v>
      </c>
      <c r="E233" t="s">
        <v>10</v>
      </c>
      <c r="F233">
        <v>1.10950138907931</v>
      </c>
      <c r="G233">
        <f t="shared" si="5"/>
        <v>20</v>
      </c>
    </row>
    <row r="234" spans="1:7" x14ac:dyDescent="0.15">
      <c r="A234" s="2">
        <v>45492.8368686916</v>
      </c>
      <c r="B234" t="s">
        <v>25</v>
      </c>
      <c r="C234">
        <v>12</v>
      </c>
      <c r="D234">
        <v>6342</v>
      </c>
      <c r="E234" t="s">
        <v>10</v>
      </c>
      <c r="F234">
        <v>1.69248914874866</v>
      </c>
      <c r="G234">
        <f t="shared" si="5"/>
        <v>20</v>
      </c>
    </row>
    <row r="235" spans="1:7" x14ac:dyDescent="0.15">
      <c r="A235" s="2">
        <v>45492.836174247197</v>
      </c>
      <c r="B235" t="s">
        <v>24</v>
      </c>
      <c r="C235">
        <v>61</v>
      </c>
      <c r="D235">
        <v>4249</v>
      </c>
      <c r="E235" t="s">
        <v>12</v>
      </c>
      <c r="F235">
        <v>0.64205164287890104</v>
      </c>
      <c r="G235">
        <f t="shared" si="5"/>
        <v>20</v>
      </c>
    </row>
    <row r="236" spans="1:7" x14ac:dyDescent="0.15">
      <c r="A236" s="2">
        <v>45492.835479802699</v>
      </c>
      <c r="B236" t="s">
        <v>54</v>
      </c>
      <c r="C236">
        <v>81</v>
      </c>
      <c r="D236">
        <v>1918</v>
      </c>
      <c r="E236" t="s">
        <v>7</v>
      </c>
      <c r="F236">
        <v>0.91544692745307799</v>
      </c>
      <c r="G236">
        <f t="shared" si="5"/>
        <v>20</v>
      </c>
    </row>
    <row r="237" spans="1:7" x14ac:dyDescent="0.15">
      <c r="A237" s="2">
        <v>45492.834785358304</v>
      </c>
      <c r="B237" t="s">
        <v>51</v>
      </c>
      <c r="C237">
        <v>88</v>
      </c>
      <c r="D237">
        <v>6413</v>
      </c>
      <c r="E237" t="s">
        <v>7</v>
      </c>
      <c r="F237">
        <v>0.60877568342783495</v>
      </c>
      <c r="G237">
        <f t="shared" si="5"/>
        <v>20</v>
      </c>
    </row>
    <row r="238" spans="1:7" x14ac:dyDescent="0.15">
      <c r="A238" s="2">
        <v>45492.834090913799</v>
      </c>
      <c r="B238" t="s">
        <v>92</v>
      </c>
      <c r="C238">
        <v>96</v>
      </c>
      <c r="D238">
        <v>4923</v>
      </c>
      <c r="E238" t="s">
        <v>12</v>
      </c>
      <c r="F238">
        <v>1.5994056085185899</v>
      </c>
      <c r="G238">
        <f t="shared" si="5"/>
        <v>20</v>
      </c>
    </row>
    <row r="239" spans="1:7" x14ac:dyDescent="0.15">
      <c r="A239" s="2">
        <v>45492.833396469403</v>
      </c>
      <c r="B239" t="s">
        <v>96</v>
      </c>
      <c r="C239">
        <v>59</v>
      </c>
      <c r="D239">
        <v>5403</v>
      </c>
      <c r="E239" t="s">
        <v>14</v>
      </c>
      <c r="F239">
        <v>1.18936375670691</v>
      </c>
      <c r="G239">
        <f t="shared" si="5"/>
        <v>20</v>
      </c>
    </row>
    <row r="240" spans="1:7" x14ac:dyDescent="0.15">
      <c r="A240" s="2">
        <v>45492.832702024898</v>
      </c>
      <c r="B240" t="s">
        <v>92</v>
      </c>
      <c r="C240">
        <v>42</v>
      </c>
      <c r="D240">
        <v>6455</v>
      </c>
      <c r="E240" t="s">
        <v>12</v>
      </c>
      <c r="F240">
        <v>1.3517676332661299</v>
      </c>
      <c r="G240">
        <f t="shared" si="5"/>
        <v>19</v>
      </c>
    </row>
    <row r="241" spans="1:7" x14ac:dyDescent="0.15">
      <c r="A241" s="2">
        <v>45492.832007580502</v>
      </c>
      <c r="B241" t="s">
        <v>99</v>
      </c>
      <c r="C241">
        <v>75</v>
      </c>
      <c r="D241">
        <v>2969</v>
      </c>
      <c r="E241" t="s">
        <v>12</v>
      </c>
      <c r="F241">
        <v>0.57938377469487201</v>
      </c>
      <c r="G241">
        <f t="shared" si="5"/>
        <v>19</v>
      </c>
    </row>
    <row r="242" spans="1:7" x14ac:dyDescent="0.15">
      <c r="A242" s="2">
        <v>45492.831313136099</v>
      </c>
      <c r="B242" t="s">
        <v>43</v>
      </c>
      <c r="C242">
        <v>99</v>
      </c>
      <c r="D242">
        <v>3793</v>
      </c>
      <c r="E242" t="s">
        <v>7</v>
      </c>
      <c r="F242">
        <v>0.51842807261689905</v>
      </c>
      <c r="G242">
        <f t="shared" si="5"/>
        <v>19</v>
      </c>
    </row>
    <row r="243" spans="1:7" x14ac:dyDescent="0.15">
      <c r="A243" s="2">
        <v>45492.830618691602</v>
      </c>
      <c r="B243" t="s">
        <v>18</v>
      </c>
      <c r="C243">
        <v>67</v>
      </c>
      <c r="D243">
        <v>1891</v>
      </c>
      <c r="E243" t="s">
        <v>10</v>
      </c>
      <c r="F243">
        <v>1.02791179506758</v>
      </c>
      <c r="G243">
        <f t="shared" si="5"/>
        <v>19</v>
      </c>
    </row>
    <row r="244" spans="1:7" x14ac:dyDescent="0.15">
      <c r="A244" s="2">
        <v>45492.829924247199</v>
      </c>
      <c r="B244" t="s">
        <v>97</v>
      </c>
      <c r="C244">
        <v>4</v>
      </c>
      <c r="D244">
        <v>5470</v>
      </c>
      <c r="E244" t="s">
        <v>14</v>
      </c>
      <c r="F244">
        <v>1.50137492327637</v>
      </c>
      <c r="G244">
        <f t="shared" si="5"/>
        <v>19</v>
      </c>
    </row>
    <row r="245" spans="1:7" x14ac:dyDescent="0.15">
      <c r="A245" s="2">
        <v>45492.829229802701</v>
      </c>
      <c r="B245" t="s">
        <v>100</v>
      </c>
      <c r="C245">
        <v>36</v>
      </c>
      <c r="D245">
        <v>3033</v>
      </c>
      <c r="E245" t="s">
        <v>10</v>
      </c>
      <c r="F245">
        <v>1.0979555392883</v>
      </c>
      <c r="G245">
        <f t="shared" si="5"/>
        <v>19</v>
      </c>
    </row>
    <row r="246" spans="1:7" x14ac:dyDescent="0.15">
      <c r="A246" s="2">
        <v>45492.828535358298</v>
      </c>
      <c r="B246" t="s">
        <v>27</v>
      </c>
      <c r="C246">
        <v>71</v>
      </c>
      <c r="D246">
        <v>2364</v>
      </c>
      <c r="E246" t="s">
        <v>7</v>
      </c>
      <c r="F246">
        <v>0.16202678733677001</v>
      </c>
      <c r="G246">
        <f t="shared" si="5"/>
        <v>19</v>
      </c>
    </row>
    <row r="247" spans="1:7" x14ac:dyDescent="0.15">
      <c r="A247" s="2">
        <v>45492.8278409138</v>
      </c>
      <c r="B247" t="s">
        <v>21</v>
      </c>
      <c r="C247">
        <v>91</v>
      </c>
      <c r="D247">
        <v>1128</v>
      </c>
      <c r="E247" t="s">
        <v>12</v>
      </c>
      <c r="F247">
        <v>1.75024786200855</v>
      </c>
      <c r="G247">
        <f t="shared" ref="G247:G310" si="6">HOUR(A247)</f>
        <v>19</v>
      </c>
    </row>
    <row r="248" spans="1:7" x14ac:dyDescent="0.15">
      <c r="A248" s="2">
        <v>45492.827146469397</v>
      </c>
      <c r="B248" t="s">
        <v>101</v>
      </c>
      <c r="C248">
        <v>30</v>
      </c>
      <c r="D248">
        <v>2014</v>
      </c>
      <c r="E248" t="s">
        <v>14</v>
      </c>
      <c r="F248">
        <v>0.22290509767875</v>
      </c>
      <c r="G248">
        <f t="shared" si="6"/>
        <v>19</v>
      </c>
    </row>
    <row r="249" spans="1:7" x14ac:dyDescent="0.15">
      <c r="A249" s="2">
        <v>45492.826452024899</v>
      </c>
      <c r="B249" t="s">
        <v>102</v>
      </c>
      <c r="C249">
        <v>8</v>
      </c>
      <c r="D249">
        <v>2799</v>
      </c>
      <c r="E249" t="s">
        <v>7</v>
      </c>
      <c r="F249">
        <v>1.9160665190694299</v>
      </c>
      <c r="G249">
        <f t="shared" si="6"/>
        <v>19</v>
      </c>
    </row>
    <row r="250" spans="1:7" x14ac:dyDescent="0.15">
      <c r="A250" s="2">
        <v>45492.825757580496</v>
      </c>
      <c r="B250" t="s">
        <v>96</v>
      </c>
      <c r="C250">
        <v>50</v>
      </c>
      <c r="D250">
        <v>6477</v>
      </c>
      <c r="E250" t="s">
        <v>10</v>
      </c>
      <c r="F250">
        <v>0.14776972072681799</v>
      </c>
      <c r="G250">
        <f t="shared" si="6"/>
        <v>19</v>
      </c>
    </row>
    <row r="251" spans="1:7" x14ac:dyDescent="0.15">
      <c r="A251" s="2">
        <v>45492.825063135999</v>
      </c>
      <c r="B251" t="s">
        <v>84</v>
      </c>
      <c r="C251">
        <v>28</v>
      </c>
      <c r="D251">
        <v>5612</v>
      </c>
      <c r="E251" t="s">
        <v>7</v>
      </c>
      <c r="F251">
        <v>1.4194558666483501</v>
      </c>
      <c r="G251">
        <f t="shared" si="6"/>
        <v>19</v>
      </c>
    </row>
    <row r="252" spans="1:7" x14ac:dyDescent="0.15">
      <c r="A252" s="2">
        <v>45492.824368691603</v>
      </c>
      <c r="B252" t="s">
        <v>77</v>
      </c>
      <c r="C252">
        <v>77</v>
      </c>
      <c r="D252">
        <v>2518</v>
      </c>
      <c r="E252" t="s">
        <v>12</v>
      </c>
      <c r="F252">
        <v>0.25619342105238502</v>
      </c>
      <c r="G252">
        <f t="shared" si="6"/>
        <v>19</v>
      </c>
    </row>
    <row r="253" spans="1:7" x14ac:dyDescent="0.15">
      <c r="A253" s="2">
        <v>45492.8236742472</v>
      </c>
      <c r="B253" t="s">
        <v>103</v>
      </c>
      <c r="C253">
        <v>39</v>
      </c>
      <c r="D253">
        <v>5181</v>
      </c>
      <c r="E253" t="s">
        <v>7</v>
      </c>
      <c r="F253">
        <v>1.83028550092676</v>
      </c>
      <c r="G253">
        <f t="shared" si="6"/>
        <v>19</v>
      </c>
    </row>
    <row r="254" spans="1:7" x14ac:dyDescent="0.15">
      <c r="A254" s="2">
        <v>45492.822979802702</v>
      </c>
      <c r="B254" t="s">
        <v>95</v>
      </c>
      <c r="C254">
        <v>40</v>
      </c>
      <c r="D254">
        <v>2198</v>
      </c>
      <c r="E254" t="s">
        <v>10</v>
      </c>
      <c r="F254">
        <v>0.98242314882853099</v>
      </c>
      <c r="G254">
        <f t="shared" si="6"/>
        <v>19</v>
      </c>
    </row>
    <row r="255" spans="1:7" x14ac:dyDescent="0.15">
      <c r="A255" s="2">
        <v>45492.822285358299</v>
      </c>
      <c r="B255" t="s">
        <v>45</v>
      </c>
      <c r="C255">
        <v>85</v>
      </c>
      <c r="D255">
        <v>4873</v>
      </c>
      <c r="E255" t="s">
        <v>10</v>
      </c>
      <c r="F255">
        <v>0.36129517215232898</v>
      </c>
      <c r="G255">
        <f t="shared" si="6"/>
        <v>19</v>
      </c>
    </row>
    <row r="256" spans="1:7" x14ac:dyDescent="0.15">
      <c r="A256" s="2">
        <v>45492.821590913802</v>
      </c>
      <c r="B256" t="s">
        <v>36</v>
      </c>
      <c r="C256">
        <v>10</v>
      </c>
      <c r="D256">
        <v>6238</v>
      </c>
      <c r="E256" t="s">
        <v>12</v>
      </c>
      <c r="F256">
        <v>0.74754982960070804</v>
      </c>
      <c r="G256">
        <f t="shared" si="6"/>
        <v>19</v>
      </c>
    </row>
    <row r="257" spans="1:7" x14ac:dyDescent="0.15">
      <c r="A257" s="2">
        <v>45492.820896469399</v>
      </c>
      <c r="B257" t="s">
        <v>96</v>
      </c>
      <c r="C257">
        <v>22</v>
      </c>
      <c r="D257">
        <v>3474</v>
      </c>
      <c r="E257" t="s">
        <v>10</v>
      </c>
      <c r="F257">
        <v>0.41316688315884798</v>
      </c>
      <c r="G257">
        <f t="shared" si="6"/>
        <v>19</v>
      </c>
    </row>
    <row r="258" spans="1:7" x14ac:dyDescent="0.15">
      <c r="A258" s="2">
        <v>45492.820202024901</v>
      </c>
      <c r="B258" t="s">
        <v>39</v>
      </c>
      <c r="C258">
        <v>0</v>
      </c>
      <c r="D258">
        <v>4485</v>
      </c>
      <c r="E258" t="s">
        <v>12</v>
      </c>
      <c r="F258">
        <v>0.42410563195847101</v>
      </c>
      <c r="G258">
        <f t="shared" si="6"/>
        <v>19</v>
      </c>
    </row>
    <row r="259" spans="1:7" x14ac:dyDescent="0.15">
      <c r="A259" s="2">
        <v>45492.819507580498</v>
      </c>
      <c r="B259" t="s">
        <v>8</v>
      </c>
      <c r="C259">
        <v>45</v>
      </c>
      <c r="D259">
        <v>5049</v>
      </c>
      <c r="E259" t="s">
        <v>14</v>
      </c>
      <c r="F259">
        <v>1.9014058083257399</v>
      </c>
      <c r="G259">
        <f t="shared" si="6"/>
        <v>19</v>
      </c>
    </row>
    <row r="260" spans="1:7" x14ac:dyDescent="0.15">
      <c r="A260" s="2">
        <v>45492.818813136102</v>
      </c>
      <c r="B260" t="s">
        <v>22</v>
      </c>
      <c r="C260">
        <v>100</v>
      </c>
      <c r="D260">
        <v>4719</v>
      </c>
      <c r="E260" t="s">
        <v>14</v>
      </c>
      <c r="F260">
        <v>0.94596761334109702</v>
      </c>
      <c r="G260">
        <f t="shared" si="6"/>
        <v>19</v>
      </c>
    </row>
    <row r="261" spans="1:7" x14ac:dyDescent="0.15">
      <c r="A261" s="2">
        <v>45492.818118691597</v>
      </c>
      <c r="B261" t="s">
        <v>104</v>
      </c>
      <c r="C261">
        <v>20</v>
      </c>
      <c r="D261">
        <v>1302</v>
      </c>
      <c r="E261" t="s">
        <v>14</v>
      </c>
      <c r="F261">
        <v>1.59872430142018</v>
      </c>
      <c r="G261">
        <f t="shared" si="6"/>
        <v>19</v>
      </c>
    </row>
    <row r="262" spans="1:7" x14ac:dyDescent="0.15">
      <c r="A262" s="2">
        <v>45492.817424247201</v>
      </c>
      <c r="B262" t="s">
        <v>36</v>
      </c>
      <c r="C262">
        <v>89</v>
      </c>
      <c r="D262">
        <v>4952</v>
      </c>
      <c r="E262" t="s">
        <v>14</v>
      </c>
      <c r="F262">
        <v>1.3152505662375999</v>
      </c>
      <c r="G262">
        <f t="shared" si="6"/>
        <v>19</v>
      </c>
    </row>
    <row r="263" spans="1:7" x14ac:dyDescent="0.15">
      <c r="A263" s="2">
        <v>45492.816729802696</v>
      </c>
      <c r="B263" t="s">
        <v>59</v>
      </c>
      <c r="C263">
        <v>35</v>
      </c>
      <c r="D263">
        <v>5683</v>
      </c>
      <c r="E263" t="s">
        <v>12</v>
      </c>
      <c r="F263">
        <v>1.3852100884429499</v>
      </c>
      <c r="G263">
        <f t="shared" si="6"/>
        <v>19</v>
      </c>
    </row>
    <row r="264" spans="1:7" x14ac:dyDescent="0.15">
      <c r="A264" s="2">
        <v>45492.816035358301</v>
      </c>
      <c r="B264" t="s">
        <v>98</v>
      </c>
      <c r="C264">
        <v>53</v>
      </c>
      <c r="D264">
        <v>1986</v>
      </c>
      <c r="E264" t="s">
        <v>12</v>
      </c>
      <c r="F264">
        <v>0.35021753309687298</v>
      </c>
      <c r="G264">
        <f t="shared" si="6"/>
        <v>19</v>
      </c>
    </row>
    <row r="265" spans="1:7" x14ac:dyDescent="0.15">
      <c r="A265" s="2">
        <v>45492.815340913803</v>
      </c>
      <c r="B265" t="s">
        <v>51</v>
      </c>
      <c r="C265">
        <v>86</v>
      </c>
      <c r="D265">
        <v>2863</v>
      </c>
      <c r="E265" t="s">
        <v>14</v>
      </c>
      <c r="F265">
        <v>0.54495044894942302</v>
      </c>
      <c r="G265">
        <f t="shared" si="6"/>
        <v>19</v>
      </c>
    </row>
    <row r="266" spans="1:7" x14ac:dyDescent="0.15">
      <c r="A266" s="2">
        <v>45492.8146464694</v>
      </c>
      <c r="B266" t="s">
        <v>105</v>
      </c>
      <c r="C266">
        <v>56</v>
      </c>
      <c r="D266">
        <v>5440</v>
      </c>
      <c r="E266" t="s">
        <v>10</v>
      </c>
      <c r="F266">
        <v>1.5948256367934299</v>
      </c>
      <c r="G266">
        <f t="shared" si="6"/>
        <v>19</v>
      </c>
    </row>
    <row r="267" spans="1:7" x14ac:dyDescent="0.15">
      <c r="A267" s="2">
        <v>45492.813952024902</v>
      </c>
      <c r="B267" t="s">
        <v>98</v>
      </c>
      <c r="C267">
        <v>0</v>
      </c>
      <c r="D267">
        <v>5909</v>
      </c>
      <c r="E267" t="s">
        <v>10</v>
      </c>
      <c r="F267">
        <v>1.94445579230209</v>
      </c>
      <c r="G267">
        <f t="shared" si="6"/>
        <v>19</v>
      </c>
    </row>
    <row r="268" spans="1:7" x14ac:dyDescent="0.15">
      <c r="A268" s="2">
        <v>45492.813257580499</v>
      </c>
      <c r="B268" t="s">
        <v>104</v>
      </c>
      <c r="C268">
        <v>62</v>
      </c>
      <c r="D268">
        <v>4072</v>
      </c>
      <c r="E268" t="s">
        <v>10</v>
      </c>
      <c r="F268">
        <v>0.599083720937438</v>
      </c>
      <c r="G268">
        <f t="shared" si="6"/>
        <v>19</v>
      </c>
    </row>
    <row r="269" spans="1:7" x14ac:dyDescent="0.15">
      <c r="A269" s="2">
        <v>45492.812563136104</v>
      </c>
      <c r="B269" t="s">
        <v>88</v>
      </c>
      <c r="C269">
        <v>53</v>
      </c>
      <c r="D269">
        <v>6406</v>
      </c>
      <c r="E269" t="s">
        <v>14</v>
      </c>
      <c r="F269">
        <v>0.61598065302697602</v>
      </c>
      <c r="G269">
        <f t="shared" si="6"/>
        <v>19</v>
      </c>
    </row>
    <row r="270" spans="1:7" x14ac:dyDescent="0.15">
      <c r="A270" s="2">
        <v>45492.811868691599</v>
      </c>
      <c r="B270" t="s">
        <v>53</v>
      </c>
      <c r="C270">
        <v>54</v>
      </c>
      <c r="D270">
        <v>4124</v>
      </c>
      <c r="E270" t="s">
        <v>7</v>
      </c>
      <c r="F270">
        <v>0.998504552340719</v>
      </c>
      <c r="G270">
        <f t="shared" si="6"/>
        <v>19</v>
      </c>
    </row>
    <row r="271" spans="1:7" x14ac:dyDescent="0.15">
      <c r="A271" s="2">
        <v>45492.811174247203</v>
      </c>
      <c r="B271" t="s">
        <v>6</v>
      </c>
      <c r="C271">
        <v>39</v>
      </c>
      <c r="D271">
        <v>2327</v>
      </c>
      <c r="E271" t="s">
        <v>12</v>
      </c>
      <c r="F271">
        <v>1.96929659442533</v>
      </c>
      <c r="G271">
        <f t="shared" si="6"/>
        <v>19</v>
      </c>
    </row>
    <row r="272" spans="1:7" x14ac:dyDescent="0.15">
      <c r="A272" s="2">
        <v>45492.810479802698</v>
      </c>
      <c r="B272" t="s">
        <v>30</v>
      </c>
      <c r="C272">
        <v>14</v>
      </c>
      <c r="D272">
        <v>6188</v>
      </c>
      <c r="E272" t="s">
        <v>10</v>
      </c>
      <c r="F272">
        <v>0.61102199707029503</v>
      </c>
      <c r="G272">
        <f t="shared" si="6"/>
        <v>19</v>
      </c>
    </row>
    <row r="273" spans="1:7" x14ac:dyDescent="0.15">
      <c r="A273" s="2">
        <v>45492.809785358302</v>
      </c>
      <c r="B273" t="s">
        <v>68</v>
      </c>
      <c r="C273">
        <v>20</v>
      </c>
      <c r="D273">
        <v>3408</v>
      </c>
      <c r="E273" t="s">
        <v>10</v>
      </c>
      <c r="F273">
        <v>0.87324662830510102</v>
      </c>
      <c r="G273">
        <f t="shared" si="6"/>
        <v>19</v>
      </c>
    </row>
    <row r="274" spans="1:7" x14ac:dyDescent="0.15">
      <c r="A274" s="2">
        <v>45492.809090913797</v>
      </c>
      <c r="B274" t="s">
        <v>46</v>
      </c>
      <c r="C274">
        <v>46</v>
      </c>
      <c r="D274">
        <v>4673</v>
      </c>
      <c r="E274" t="s">
        <v>12</v>
      </c>
      <c r="F274">
        <v>1.79381202968466</v>
      </c>
      <c r="G274">
        <f t="shared" si="6"/>
        <v>19</v>
      </c>
    </row>
    <row r="275" spans="1:7" x14ac:dyDescent="0.15">
      <c r="A275" s="2">
        <v>45492.808396469401</v>
      </c>
      <c r="B275" t="s">
        <v>70</v>
      </c>
      <c r="C275">
        <v>72</v>
      </c>
      <c r="D275">
        <v>4291</v>
      </c>
      <c r="E275" t="s">
        <v>10</v>
      </c>
      <c r="F275">
        <v>0.105549961980588</v>
      </c>
      <c r="G275">
        <f t="shared" si="6"/>
        <v>19</v>
      </c>
    </row>
    <row r="276" spans="1:7" x14ac:dyDescent="0.15">
      <c r="A276" s="2">
        <v>45492.807702024897</v>
      </c>
      <c r="B276" t="s">
        <v>76</v>
      </c>
      <c r="C276">
        <v>52</v>
      </c>
      <c r="D276">
        <v>5033</v>
      </c>
      <c r="E276" t="s">
        <v>7</v>
      </c>
      <c r="F276">
        <v>0.17555533347828201</v>
      </c>
      <c r="G276">
        <f t="shared" si="6"/>
        <v>19</v>
      </c>
    </row>
    <row r="277" spans="1:7" x14ac:dyDescent="0.15">
      <c r="A277" s="2">
        <v>45492.807007580501</v>
      </c>
      <c r="B277" t="s">
        <v>77</v>
      </c>
      <c r="C277">
        <v>8</v>
      </c>
      <c r="D277">
        <v>6105</v>
      </c>
      <c r="E277" t="s">
        <v>12</v>
      </c>
      <c r="F277">
        <v>1.24773618643532</v>
      </c>
      <c r="G277">
        <f t="shared" si="6"/>
        <v>19</v>
      </c>
    </row>
    <row r="278" spans="1:7" x14ac:dyDescent="0.15">
      <c r="A278" s="2">
        <v>45492.806313136003</v>
      </c>
      <c r="B278" t="s">
        <v>38</v>
      </c>
      <c r="C278">
        <v>73</v>
      </c>
      <c r="D278">
        <v>1703</v>
      </c>
      <c r="E278" t="s">
        <v>10</v>
      </c>
      <c r="F278">
        <v>1.82402231295441</v>
      </c>
      <c r="G278">
        <f t="shared" si="6"/>
        <v>19</v>
      </c>
    </row>
    <row r="279" spans="1:7" x14ac:dyDescent="0.15">
      <c r="A279" s="2">
        <v>45492.8056186916</v>
      </c>
      <c r="B279" t="s">
        <v>94</v>
      </c>
      <c r="C279">
        <v>51</v>
      </c>
      <c r="D279">
        <v>1574</v>
      </c>
      <c r="E279" t="s">
        <v>12</v>
      </c>
      <c r="F279">
        <v>0.55382765476366302</v>
      </c>
      <c r="G279">
        <f t="shared" si="6"/>
        <v>19</v>
      </c>
    </row>
    <row r="280" spans="1:7" x14ac:dyDescent="0.15">
      <c r="A280" s="2">
        <v>45492.804924247197</v>
      </c>
      <c r="B280" t="s">
        <v>33</v>
      </c>
      <c r="C280">
        <v>56</v>
      </c>
      <c r="D280">
        <v>4232</v>
      </c>
      <c r="E280" t="s">
        <v>14</v>
      </c>
      <c r="F280">
        <v>0.99231937189334696</v>
      </c>
      <c r="G280">
        <f t="shared" si="6"/>
        <v>19</v>
      </c>
    </row>
    <row r="281" spans="1:7" x14ac:dyDescent="0.15">
      <c r="A281" s="2">
        <v>45492.804229802699</v>
      </c>
      <c r="B281" t="s">
        <v>60</v>
      </c>
      <c r="C281">
        <v>25</v>
      </c>
      <c r="D281">
        <v>6208</v>
      </c>
      <c r="E281" t="s">
        <v>7</v>
      </c>
      <c r="F281">
        <v>0.95588407314985502</v>
      </c>
      <c r="G281">
        <f t="shared" si="6"/>
        <v>19</v>
      </c>
    </row>
    <row r="282" spans="1:7" x14ac:dyDescent="0.15">
      <c r="A282" s="2">
        <v>45492.803535358304</v>
      </c>
      <c r="B282" t="s">
        <v>81</v>
      </c>
      <c r="C282">
        <v>40</v>
      </c>
      <c r="D282">
        <v>5783</v>
      </c>
      <c r="E282" t="s">
        <v>14</v>
      </c>
      <c r="F282">
        <v>0.998645557581469</v>
      </c>
      <c r="G282">
        <f t="shared" si="6"/>
        <v>19</v>
      </c>
    </row>
    <row r="283" spans="1:7" x14ac:dyDescent="0.15">
      <c r="A283" s="2">
        <v>45492.802840913799</v>
      </c>
      <c r="B283" t="s">
        <v>106</v>
      </c>
      <c r="C283">
        <v>34</v>
      </c>
      <c r="D283">
        <v>3632</v>
      </c>
      <c r="E283" t="s">
        <v>7</v>
      </c>
      <c r="F283">
        <v>1.2827874218865201</v>
      </c>
      <c r="G283">
        <f t="shared" si="6"/>
        <v>19</v>
      </c>
    </row>
    <row r="284" spans="1:7" x14ac:dyDescent="0.15">
      <c r="A284" s="2">
        <v>45492.802146469403</v>
      </c>
      <c r="B284" t="s">
        <v>89</v>
      </c>
      <c r="C284">
        <v>62</v>
      </c>
      <c r="D284">
        <v>4828</v>
      </c>
      <c r="E284" t="s">
        <v>10</v>
      </c>
      <c r="F284">
        <v>0.99251314968229898</v>
      </c>
      <c r="G284">
        <f t="shared" si="6"/>
        <v>19</v>
      </c>
    </row>
    <row r="285" spans="1:7" x14ac:dyDescent="0.15">
      <c r="A285" s="2">
        <v>45492.801452024898</v>
      </c>
      <c r="B285" t="s">
        <v>37</v>
      </c>
      <c r="C285">
        <v>24</v>
      </c>
      <c r="D285">
        <v>4230</v>
      </c>
      <c r="E285" t="s">
        <v>10</v>
      </c>
      <c r="F285">
        <v>0.95018946851267005</v>
      </c>
      <c r="G285">
        <f t="shared" si="6"/>
        <v>19</v>
      </c>
    </row>
    <row r="286" spans="1:7" x14ac:dyDescent="0.15">
      <c r="A286" s="2">
        <v>45492.800757580502</v>
      </c>
      <c r="B286" t="s">
        <v>83</v>
      </c>
      <c r="C286">
        <v>89</v>
      </c>
      <c r="D286">
        <v>1488</v>
      </c>
      <c r="E286" t="s">
        <v>10</v>
      </c>
      <c r="F286">
        <v>1.0011479988193901</v>
      </c>
      <c r="G286">
        <f t="shared" si="6"/>
        <v>19</v>
      </c>
    </row>
    <row r="287" spans="1:7" x14ac:dyDescent="0.15">
      <c r="A287" s="2">
        <v>45492.800063136099</v>
      </c>
      <c r="B287" t="s">
        <v>44</v>
      </c>
      <c r="C287">
        <v>74</v>
      </c>
      <c r="D287">
        <v>2347</v>
      </c>
      <c r="E287" t="s">
        <v>10</v>
      </c>
      <c r="F287">
        <v>1.2226481384149801</v>
      </c>
      <c r="G287">
        <f t="shared" si="6"/>
        <v>19</v>
      </c>
    </row>
    <row r="288" spans="1:7" x14ac:dyDescent="0.15">
      <c r="A288" s="2">
        <v>45492.799368691602</v>
      </c>
      <c r="B288" t="s">
        <v>103</v>
      </c>
      <c r="C288">
        <v>37</v>
      </c>
      <c r="D288">
        <v>4681</v>
      </c>
      <c r="E288" t="s">
        <v>10</v>
      </c>
      <c r="F288">
        <v>1.1203142278675799</v>
      </c>
      <c r="G288">
        <f t="shared" si="6"/>
        <v>19</v>
      </c>
    </row>
    <row r="289" spans="1:7" x14ac:dyDescent="0.15">
      <c r="A289" s="2">
        <v>45492.798674247199</v>
      </c>
      <c r="B289" t="s">
        <v>51</v>
      </c>
      <c r="C289">
        <v>1</v>
      </c>
      <c r="D289">
        <v>4173</v>
      </c>
      <c r="E289" t="s">
        <v>10</v>
      </c>
      <c r="F289">
        <v>1.72285839553596</v>
      </c>
      <c r="G289">
        <f t="shared" si="6"/>
        <v>19</v>
      </c>
    </row>
    <row r="290" spans="1:7" x14ac:dyDescent="0.15">
      <c r="A290" s="2">
        <v>45492.797979802701</v>
      </c>
      <c r="B290" t="s">
        <v>29</v>
      </c>
      <c r="C290">
        <v>6</v>
      </c>
      <c r="D290">
        <v>5589</v>
      </c>
      <c r="E290" t="s">
        <v>10</v>
      </c>
      <c r="F290">
        <v>0.194044021637967</v>
      </c>
      <c r="G290">
        <f t="shared" si="6"/>
        <v>19</v>
      </c>
    </row>
    <row r="291" spans="1:7" x14ac:dyDescent="0.15">
      <c r="A291" s="2">
        <v>45492.797285358298</v>
      </c>
      <c r="B291" t="s">
        <v>25</v>
      </c>
      <c r="C291">
        <v>81</v>
      </c>
      <c r="D291">
        <v>2667</v>
      </c>
      <c r="E291" t="s">
        <v>7</v>
      </c>
      <c r="F291">
        <v>1.6833024357987201</v>
      </c>
      <c r="G291">
        <f t="shared" si="6"/>
        <v>19</v>
      </c>
    </row>
    <row r="292" spans="1:7" x14ac:dyDescent="0.15">
      <c r="A292" s="2">
        <v>45492.7965909138</v>
      </c>
      <c r="B292" t="s">
        <v>76</v>
      </c>
      <c r="C292">
        <v>90</v>
      </c>
      <c r="D292">
        <v>2637</v>
      </c>
      <c r="E292" t="s">
        <v>10</v>
      </c>
      <c r="F292">
        <v>1.70345676396228</v>
      </c>
      <c r="G292">
        <f t="shared" si="6"/>
        <v>19</v>
      </c>
    </row>
    <row r="293" spans="1:7" x14ac:dyDescent="0.15">
      <c r="A293" s="2">
        <v>45492.795896469397</v>
      </c>
      <c r="B293" t="s">
        <v>67</v>
      </c>
      <c r="C293">
        <v>33</v>
      </c>
      <c r="D293">
        <v>5114</v>
      </c>
      <c r="E293" t="s">
        <v>7</v>
      </c>
      <c r="F293">
        <v>0.64132524090882603</v>
      </c>
      <c r="G293">
        <f t="shared" si="6"/>
        <v>19</v>
      </c>
    </row>
    <row r="294" spans="1:7" x14ac:dyDescent="0.15">
      <c r="A294" s="2">
        <v>45492.795202024899</v>
      </c>
      <c r="B294" t="s">
        <v>80</v>
      </c>
      <c r="C294">
        <v>90</v>
      </c>
      <c r="D294">
        <v>4553</v>
      </c>
      <c r="E294" t="s">
        <v>10</v>
      </c>
      <c r="F294">
        <v>0.97941871453011597</v>
      </c>
      <c r="G294">
        <f t="shared" si="6"/>
        <v>19</v>
      </c>
    </row>
    <row r="295" spans="1:7" x14ac:dyDescent="0.15">
      <c r="A295" s="2">
        <v>45492.794507580496</v>
      </c>
      <c r="B295" t="s">
        <v>101</v>
      </c>
      <c r="C295">
        <v>16</v>
      </c>
      <c r="D295">
        <v>2000</v>
      </c>
      <c r="E295" t="s">
        <v>10</v>
      </c>
      <c r="F295">
        <v>0.93322312822112696</v>
      </c>
      <c r="G295">
        <f t="shared" si="6"/>
        <v>19</v>
      </c>
    </row>
    <row r="296" spans="1:7" x14ac:dyDescent="0.15">
      <c r="A296" s="2">
        <v>45492.793813135999</v>
      </c>
      <c r="B296" t="s">
        <v>82</v>
      </c>
      <c r="C296">
        <v>42</v>
      </c>
      <c r="D296">
        <v>1850</v>
      </c>
      <c r="E296" t="s">
        <v>10</v>
      </c>
      <c r="F296">
        <v>0.51516868527284798</v>
      </c>
      <c r="G296">
        <f t="shared" si="6"/>
        <v>19</v>
      </c>
    </row>
    <row r="297" spans="1:7" x14ac:dyDescent="0.15">
      <c r="A297" s="2">
        <v>45492.793118691603</v>
      </c>
      <c r="B297" t="s">
        <v>92</v>
      </c>
      <c r="C297">
        <v>58</v>
      </c>
      <c r="D297">
        <v>2388</v>
      </c>
      <c r="E297" t="s">
        <v>14</v>
      </c>
      <c r="F297">
        <v>0.85391400946400098</v>
      </c>
      <c r="G297">
        <f t="shared" si="6"/>
        <v>19</v>
      </c>
    </row>
    <row r="298" spans="1:7" x14ac:dyDescent="0.15">
      <c r="A298" s="2">
        <v>45492.7924242472</v>
      </c>
      <c r="B298" t="s">
        <v>50</v>
      </c>
      <c r="C298">
        <v>50</v>
      </c>
      <c r="D298">
        <v>6450</v>
      </c>
      <c r="E298" t="s">
        <v>14</v>
      </c>
      <c r="F298">
        <v>0.18433676712462299</v>
      </c>
      <c r="G298">
        <f t="shared" si="6"/>
        <v>19</v>
      </c>
    </row>
    <row r="299" spans="1:7" x14ac:dyDescent="0.15">
      <c r="A299" s="2">
        <v>45492.791729802702</v>
      </c>
      <c r="B299" t="s">
        <v>83</v>
      </c>
      <c r="C299">
        <v>53</v>
      </c>
      <c r="D299">
        <v>4712</v>
      </c>
      <c r="E299" t="s">
        <v>7</v>
      </c>
      <c r="F299">
        <v>0.62786193828529502</v>
      </c>
      <c r="G299">
        <f t="shared" si="6"/>
        <v>19</v>
      </c>
    </row>
    <row r="300" spans="1:7" x14ac:dyDescent="0.15">
      <c r="A300" s="2">
        <v>45492.791035358299</v>
      </c>
      <c r="B300" t="s">
        <v>98</v>
      </c>
      <c r="C300">
        <v>23</v>
      </c>
      <c r="D300">
        <v>2367</v>
      </c>
      <c r="E300" t="s">
        <v>12</v>
      </c>
      <c r="F300">
        <v>1.65169613335636</v>
      </c>
      <c r="G300">
        <f t="shared" si="6"/>
        <v>18</v>
      </c>
    </row>
    <row r="301" spans="1:7" x14ac:dyDescent="0.15">
      <c r="A301" s="2">
        <v>45492.790340913802</v>
      </c>
      <c r="B301" t="s">
        <v>67</v>
      </c>
      <c r="C301">
        <v>24</v>
      </c>
      <c r="D301">
        <v>1821</v>
      </c>
      <c r="E301" t="s">
        <v>10</v>
      </c>
      <c r="F301">
        <v>0.64066837334950499</v>
      </c>
      <c r="G301">
        <f t="shared" si="6"/>
        <v>18</v>
      </c>
    </row>
    <row r="302" spans="1:7" x14ac:dyDescent="0.15">
      <c r="A302" s="2">
        <v>45492.789646469399</v>
      </c>
      <c r="B302" t="s">
        <v>39</v>
      </c>
      <c r="C302">
        <v>70</v>
      </c>
      <c r="D302">
        <v>1454</v>
      </c>
      <c r="E302" t="s">
        <v>10</v>
      </c>
      <c r="F302">
        <v>1.65459267062167</v>
      </c>
      <c r="G302">
        <f t="shared" si="6"/>
        <v>18</v>
      </c>
    </row>
    <row r="303" spans="1:7" x14ac:dyDescent="0.15">
      <c r="A303" s="2">
        <v>45492.788952024901</v>
      </c>
      <c r="B303" t="s">
        <v>22</v>
      </c>
      <c r="C303">
        <v>51</v>
      </c>
      <c r="D303">
        <v>2624</v>
      </c>
      <c r="E303" t="s">
        <v>14</v>
      </c>
      <c r="F303">
        <v>1.1100389827484201</v>
      </c>
      <c r="G303">
        <f t="shared" si="6"/>
        <v>18</v>
      </c>
    </row>
    <row r="304" spans="1:7" x14ac:dyDescent="0.15">
      <c r="A304" s="2">
        <v>45492.788257580498</v>
      </c>
      <c r="B304" t="s">
        <v>104</v>
      </c>
      <c r="C304">
        <v>69</v>
      </c>
      <c r="D304">
        <v>3772</v>
      </c>
      <c r="E304" t="s">
        <v>7</v>
      </c>
      <c r="F304">
        <v>1.7717390869862</v>
      </c>
      <c r="G304">
        <f t="shared" si="6"/>
        <v>18</v>
      </c>
    </row>
    <row r="305" spans="1:7" x14ac:dyDescent="0.15">
      <c r="A305" s="2">
        <v>45492.787563136102</v>
      </c>
      <c r="B305" t="s">
        <v>21</v>
      </c>
      <c r="C305">
        <v>87</v>
      </c>
      <c r="D305">
        <v>4726</v>
      </c>
      <c r="E305" t="s">
        <v>14</v>
      </c>
      <c r="F305">
        <v>1.19208115310239</v>
      </c>
      <c r="G305">
        <f t="shared" si="6"/>
        <v>18</v>
      </c>
    </row>
    <row r="306" spans="1:7" x14ac:dyDescent="0.15">
      <c r="A306" s="2">
        <v>45492.786868691597</v>
      </c>
      <c r="B306" t="s">
        <v>62</v>
      </c>
      <c r="C306">
        <v>32</v>
      </c>
      <c r="D306">
        <v>4147</v>
      </c>
      <c r="E306" t="s">
        <v>12</v>
      </c>
      <c r="F306">
        <v>0.15636962382300601</v>
      </c>
      <c r="G306">
        <f t="shared" si="6"/>
        <v>18</v>
      </c>
    </row>
    <row r="307" spans="1:7" x14ac:dyDescent="0.15">
      <c r="A307" s="2">
        <v>45492.786174247201</v>
      </c>
      <c r="B307" t="s">
        <v>30</v>
      </c>
      <c r="C307">
        <v>48</v>
      </c>
      <c r="D307">
        <v>5089</v>
      </c>
      <c r="E307" t="s">
        <v>14</v>
      </c>
      <c r="F307">
        <v>1.3832983943394701</v>
      </c>
      <c r="G307">
        <f t="shared" si="6"/>
        <v>18</v>
      </c>
    </row>
    <row r="308" spans="1:7" x14ac:dyDescent="0.15">
      <c r="A308" s="2">
        <v>45492.785479802696</v>
      </c>
      <c r="B308" t="s">
        <v>21</v>
      </c>
      <c r="C308">
        <v>28</v>
      </c>
      <c r="D308">
        <v>5806</v>
      </c>
      <c r="E308" t="s">
        <v>7</v>
      </c>
      <c r="F308">
        <v>0.18522177924478</v>
      </c>
      <c r="G308">
        <f t="shared" si="6"/>
        <v>18</v>
      </c>
    </row>
    <row r="309" spans="1:7" x14ac:dyDescent="0.15">
      <c r="A309" s="2">
        <v>45492.784785358301</v>
      </c>
      <c r="B309" t="s">
        <v>18</v>
      </c>
      <c r="C309">
        <v>62</v>
      </c>
      <c r="D309">
        <v>3190</v>
      </c>
      <c r="E309" t="s">
        <v>10</v>
      </c>
      <c r="F309">
        <v>0.95613433606795495</v>
      </c>
      <c r="G309">
        <f t="shared" si="6"/>
        <v>18</v>
      </c>
    </row>
    <row r="310" spans="1:7" x14ac:dyDescent="0.15">
      <c r="A310" s="2">
        <v>45492.784090913803</v>
      </c>
      <c r="B310" t="s">
        <v>11</v>
      </c>
      <c r="C310">
        <v>21</v>
      </c>
      <c r="D310">
        <v>1916</v>
      </c>
      <c r="E310" t="s">
        <v>10</v>
      </c>
      <c r="F310">
        <v>1.86591071949892</v>
      </c>
      <c r="G310">
        <f t="shared" si="6"/>
        <v>18</v>
      </c>
    </row>
    <row r="311" spans="1:7" x14ac:dyDescent="0.15">
      <c r="A311" s="2">
        <v>45492.7833964694</v>
      </c>
      <c r="B311" t="s">
        <v>59</v>
      </c>
      <c r="C311">
        <v>25</v>
      </c>
      <c r="D311">
        <v>4986</v>
      </c>
      <c r="E311" t="s">
        <v>14</v>
      </c>
      <c r="F311">
        <v>0.413887484741915</v>
      </c>
      <c r="G311">
        <f t="shared" ref="G311:G374" si="7">HOUR(A311)</f>
        <v>18</v>
      </c>
    </row>
    <row r="312" spans="1:7" x14ac:dyDescent="0.15">
      <c r="A312" s="2">
        <v>45492.782702024902</v>
      </c>
      <c r="B312" t="s">
        <v>27</v>
      </c>
      <c r="C312">
        <v>27</v>
      </c>
      <c r="D312">
        <v>3875</v>
      </c>
      <c r="E312" t="s">
        <v>14</v>
      </c>
      <c r="F312">
        <v>0.84075747058893402</v>
      </c>
      <c r="G312">
        <f t="shared" si="7"/>
        <v>18</v>
      </c>
    </row>
    <row r="313" spans="1:7" x14ac:dyDescent="0.15">
      <c r="A313" s="2">
        <v>45492.782007580499</v>
      </c>
      <c r="B313" t="s">
        <v>52</v>
      </c>
      <c r="C313">
        <v>84</v>
      </c>
      <c r="D313">
        <v>2440</v>
      </c>
      <c r="E313" t="s">
        <v>14</v>
      </c>
      <c r="F313">
        <v>1.48673458681211</v>
      </c>
      <c r="G313">
        <f t="shared" si="7"/>
        <v>18</v>
      </c>
    </row>
    <row r="314" spans="1:7" x14ac:dyDescent="0.15">
      <c r="A314" s="2">
        <v>45492.781313136104</v>
      </c>
      <c r="B314" t="s">
        <v>83</v>
      </c>
      <c r="C314">
        <v>48</v>
      </c>
      <c r="D314">
        <v>5400</v>
      </c>
      <c r="E314" t="s">
        <v>10</v>
      </c>
      <c r="F314">
        <v>1.77629125658021</v>
      </c>
      <c r="G314">
        <f t="shared" si="7"/>
        <v>18</v>
      </c>
    </row>
    <row r="315" spans="1:7" x14ac:dyDescent="0.15">
      <c r="A315" s="2">
        <v>45492.780618691599</v>
      </c>
      <c r="B315" t="s">
        <v>33</v>
      </c>
      <c r="C315">
        <v>70</v>
      </c>
      <c r="D315">
        <v>1735</v>
      </c>
      <c r="E315" t="s">
        <v>12</v>
      </c>
      <c r="F315">
        <v>1.37479170901077</v>
      </c>
      <c r="G315">
        <f t="shared" si="7"/>
        <v>18</v>
      </c>
    </row>
    <row r="316" spans="1:7" x14ac:dyDescent="0.15">
      <c r="A316" s="2">
        <v>45492.779924247203</v>
      </c>
      <c r="B316" t="s">
        <v>83</v>
      </c>
      <c r="C316">
        <v>80</v>
      </c>
      <c r="D316">
        <v>4568</v>
      </c>
      <c r="E316" t="s">
        <v>14</v>
      </c>
      <c r="F316">
        <v>0.59052918296322099</v>
      </c>
      <c r="G316">
        <f t="shared" si="7"/>
        <v>18</v>
      </c>
    </row>
    <row r="317" spans="1:7" x14ac:dyDescent="0.15">
      <c r="A317" s="2">
        <v>45492.779229802698</v>
      </c>
      <c r="B317" t="s">
        <v>107</v>
      </c>
      <c r="C317">
        <v>83</v>
      </c>
      <c r="D317">
        <v>4338</v>
      </c>
      <c r="E317" t="s">
        <v>10</v>
      </c>
      <c r="F317">
        <v>1.3817549205408099</v>
      </c>
      <c r="G317">
        <f t="shared" si="7"/>
        <v>18</v>
      </c>
    </row>
    <row r="318" spans="1:7" x14ac:dyDescent="0.15">
      <c r="A318" s="2">
        <v>45492.778535358302</v>
      </c>
      <c r="B318" t="s">
        <v>8</v>
      </c>
      <c r="C318">
        <v>48</v>
      </c>
      <c r="D318">
        <v>4015</v>
      </c>
      <c r="E318" t="s">
        <v>14</v>
      </c>
      <c r="F318">
        <v>0.663782518097771</v>
      </c>
      <c r="G318">
        <f t="shared" si="7"/>
        <v>18</v>
      </c>
    </row>
    <row r="319" spans="1:7" x14ac:dyDescent="0.15">
      <c r="A319" s="2">
        <v>45492.777840913797</v>
      </c>
      <c r="B319" t="s">
        <v>47</v>
      </c>
      <c r="C319">
        <v>19</v>
      </c>
      <c r="D319">
        <v>3889</v>
      </c>
      <c r="E319" t="s">
        <v>10</v>
      </c>
      <c r="F319">
        <v>1.4650155366555999</v>
      </c>
      <c r="G319">
        <f t="shared" si="7"/>
        <v>18</v>
      </c>
    </row>
    <row r="320" spans="1:7" x14ac:dyDescent="0.15">
      <c r="A320" s="2">
        <v>45492.777146469401</v>
      </c>
      <c r="B320" t="s">
        <v>70</v>
      </c>
      <c r="C320">
        <v>85</v>
      </c>
      <c r="D320">
        <v>1961</v>
      </c>
      <c r="E320" t="s">
        <v>14</v>
      </c>
      <c r="F320">
        <v>1.91266294241158</v>
      </c>
      <c r="G320">
        <f t="shared" si="7"/>
        <v>18</v>
      </c>
    </row>
    <row r="321" spans="1:7" x14ac:dyDescent="0.15">
      <c r="A321" s="2">
        <v>45492.776452024897</v>
      </c>
      <c r="B321" t="s">
        <v>93</v>
      </c>
      <c r="C321">
        <v>91</v>
      </c>
      <c r="D321">
        <v>3989</v>
      </c>
      <c r="E321" t="s">
        <v>10</v>
      </c>
      <c r="F321">
        <v>1.4706475571019499</v>
      </c>
      <c r="G321">
        <f t="shared" si="7"/>
        <v>18</v>
      </c>
    </row>
    <row r="322" spans="1:7" x14ac:dyDescent="0.15">
      <c r="A322" s="2">
        <v>45492.775757580501</v>
      </c>
      <c r="B322" t="s">
        <v>62</v>
      </c>
      <c r="C322">
        <v>62</v>
      </c>
      <c r="D322">
        <v>4848</v>
      </c>
      <c r="E322" t="s">
        <v>14</v>
      </c>
      <c r="F322">
        <v>1.7394729555335799</v>
      </c>
      <c r="G322">
        <f t="shared" si="7"/>
        <v>18</v>
      </c>
    </row>
    <row r="323" spans="1:7" x14ac:dyDescent="0.15">
      <c r="A323" s="2">
        <v>45492.775063136003</v>
      </c>
      <c r="B323" t="s">
        <v>56</v>
      </c>
      <c r="C323">
        <v>60</v>
      </c>
      <c r="D323">
        <v>2026</v>
      </c>
      <c r="E323" t="s">
        <v>12</v>
      </c>
      <c r="F323">
        <v>0.10399730203417799</v>
      </c>
      <c r="G323">
        <f t="shared" si="7"/>
        <v>18</v>
      </c>
    </row>
    <row r="324" spans="1:7" x14ac:dyDescent="0.15">
      <c r="A324" s="2">
        <v>45492.7743686916</v>
      </c>
      <c r="B324" t="s">
        <v>39</v>
      </c>
      <c r="C324">
        <v>48</v>
      </c>
      <c r="D324">
        <v>4865</v>
      </c>
      <c r="E324" t="s">
        <v>10</v>
      </c>
      <c r="F324">
        <v>1.4633870369900299</v>
      </c>
      <c r="G324">
        <f t="shared" si="7"/>
        <v>18</v>
      </c>
    </row>
    <row r="325" spans="1:7" x14ac:dyDescent="0.15">
      <c r="A325" s="2">
        <v>45492.773674247197</v>
      </c>
      <c r="B325" t="s">
        <v>13</v>
      </c>
      <c r="C325">
        <v>70</v>
      </c>
      <c r="D325">
        <v>3863</v>
      </c>
      <c r="E325" t="s">
        <v>12</v>
      </c>
      <c r="F325">
        <v>1.6762163580439799</v>
      </c>
      <c r="G325">
        <f t="shared" si="7"/>
        <v>18</v>
      </c>
    </row>
    <row r="326" spans="1:7" x14ac:dyDescent="0.15">
      <c r="A326" s="2">
        <v>45492.772979802699</v>
      </c>
      <c r="B326" t="s">
        <v>72</v>
      </c>
      <c r="C326">
        <v>0</v>
      </c>
      <c r="D326">
        <v>3501</v>
      </c>
      <c r="E326" t="s">
        <v>7</v>
      </c>
      <c r="F326">
        <v>0.17706160133489501</v>
      </c>
      <c r="G326">
        <f t="shared" si="7"/>
        <v>18</v>
      </c>
    </row>
    <row r="327" spans="1:7" x14ac:dyDescent="0.15">
      <c r="A327" s="2">
        <v>45492.772285358304</v>
      </c>
      <c r="B327" t="s">
        <v>20</v>
      </c>
      <c r="C327">
        <v>95</v>
      </c>
      <c r="D327">
        <v>2947</v>
      </c>
      <c r="E327" t="s">
        <v>12</v>
      </c>
      <c r="F327">
        <v>1.7560356818476399</v>
      </c>
      <c r="G327">
        <f t="shared" si="7"/>
        <v>18</v>
      </c>
    </row>
    <row r="328" spans="1:7" x14ac:dyDescent="0.15">
      <c r="A328" s="2">
        <v>45492.771590913799</v>
      </c>
      <c r="B328" t="s">
        <v>30</v>
      </c>
      <c r="C328">
        <v>12</v>
      </c>
      <c r="D328">
        <v>2177</v>
      </c>
      <c r="E328" t="s">
        <v>12</v>
      </c>
      <c r="F328">
        <v>0.58771903378908696</v>
      </c>
      <c r="G328">
        <f t="shared" si="7"/>
        <v>18</v>
      </c>
    </row>
    <row r="329" spans="1:7" x14ac:dyDescent="0.15">
      <c r="A329" s="2">
        <v>45492.770896469403</v>
      </c>
      <c r="B329" t="s">
        <v>99</v>
      </c>
      <c r="C329">
        <v>93</v>
      </c>
      <c r="D329">
        <v>5760</v>
      </c>
      <c r="E329" t="s">
        <v>14</v>
      </c>
      <c r="F329">
        <v>1.36405499375831</v>
      </c>
      <c r="G329">
        <f t="shared" si="7"/>
        <v>18</v>
      </c>
    </row>
    <row r="330" spans="1:7" x14ac:dyDescent="0.15">
      <c r="A330" s="2">
        <v>45492.770202024898</v>
      </c>
      <c r="B330" t="s">
        <v>30</v>
      </c>
      <c r="C330">
        <v>86</v>
      </c>
      <c r="D330">
        <v>1011</v>
      </c>
      <c r="E330" t="s">
        <v>10</v>
      </c>
      <c r="F330">
        <v>1.6206742701444701</v>
      </c>
      <c r="G330">
        <f t="shared" si="7"/>
        <v>18</v>
      </c>
    </row>
    <row r="331" spans="1:7" x14ac:dyDescent="0.15">
      <c r="A331" s="2">
        <v>45492.769507580502</v>
      </c>
      <c r="B331" t="s">
        <v>49</v>
      </c>
      <c r="C331">
        <v>50</v>
      </c>
      <c r="D331">
        <v>6252</v>
      </c>
      <c r="E331" t="s">
        <v>10</v>
      </c>
      <c r="F331">
        <v>1.35906257481277</v>
      </c>
      <c r="G331">
        <f t="shared" si="7"/>
        <v>18</v>
      </c>
    </row>
    <row r="332" spans="1:7" x14ac:dyDescent="0.15">
      <c r="A332" s="2">
        <v>45492.768813136099</v>
      </c>
      <c r="B332" t="s">
        <v>15</v>
      </c>
      <c r="C332">
        <v>55</v>
      </c>
      <c r="D332">
        <v>5399</v>
      </c>
      <c r="E332" t="s">
        <v>7</v>
      </c>
      <c r="F332">
        <v>0.27534110493918901</v>
      </c>
      <c r="G332">
        <f t="shared" si="7"/>
        <v>18</v>
      </c>
    </row>
    <row r="333" spans="1:7" x14ac:dyDescent="0.15">
      <c r="A333" s="2">
        <v>45492.768118691602</v>
      </c>
      <c r="B333" t="s">
        <v>67</v>
      </c>
      <c r="C333">
        <v>82</v>
      </c>
      <c r="D333">
        <v>4364</v>
      </c>
      <c r="E333" t="s">
        <v>7</v>
      </c>
      <c r="F333">
        <v>1.2330108858347</v>
      </c>
      <c r="G333">
        <f t="shared" si="7"/>
        <v>18</v>
      </c>
    </row>
    <row r="334" spans="1:7" x14ac:dyDescent="0.15">
      <c r="A334" s="2">
        <v>45492.767424247199</v>
      </c>
      <c r="B334" t="s">
        <v>104</v>
      </c>
      <c r="C334">
        <v>61</v>
      </c>
      <c r="D334">
        <v>4022</v>
      </c>
      <c r="E334" t="s">
        <v>7</v>
      </c>
      <c r="F334">
        <v>1.1442089477720701</v>
      </c>
      <c r="G334">
        <f t="shared" si="7"/>
        <v>18</v>
      </c>
    </row>
    <row r="335" spans="1:7" x14ac:dyDescent="0.15">
      <c r="A335" s="2">
        <v>45492.766729802701</v>
      </c>
      <c r="B335" t="s">
        <v>55</v>
      </c>
      <c r="C335">
        <v>31</v>
      </c>
      <c r="D335">
        <v>4371</v>
      </c>
      <c r="E335" t="s">
        <v>10</v>
      </c>
      <c r="F335">
        <v>1.8106104093411199</v>
      </c>
      <c r="G335">
        <f t="shared" si="7"/>
        <v>18</v>
      </c>
    </row>
    <row r="336" spans="1:7" x14ac:dyDescent="0.15">
      <c r="A336" s="2">
        <v>45492.766035358298</v>
      </c>
      <c r="B336" t="s">
        <v>44</v>
      </c>
      <c r="C336">
        <v>29</v>
      </c>
      <c r="D336">
        <v>3830</v>
      </c>
      <c r="E336" t="s">
        <v>7</v>
      </c>
      <c r="F336">
        <v>0.86805548632399698</v>
      </c>
      <c r="G336">
        <f t="shared" si="7"/>
        <v>18</v>
      </c>
    </row>
    <row r="337" spans="1:7" x14ac:dyDescent="0.15">
      <c r="A337" s="2">
        <v>45492.7653409138</v>
      </c>
      <c r="B337" t="s">
        <v>105</v>
      </c>
      <c r="C337">
        <v>28</v>
      </c>
      <c r="D337">
        <v>1042</v>
      </c>
      <c r="E337" t="s">
        <v>7</v>
      </c>
      <c r="F337">
        <v>0.71005408446539497</v>
      </c>
      <c r="G337">
        <f t="shared" si="7"/>
        <v>18</v>
      </c>
    </row>
    <row r="338" spans="1:7" x14ac:dyDescent="0.15">
      <c r="A338" s="2">
        <v>45492.764646469397</v>
      </c>
      <c r="B338" t="s">
        <v>100</v>
      </c>
      <c r="C338">
        <v>48</v>
      </c>
      <c r="D338">
        <v>1943</v>
      </c>
      <c r="E338" t="s">
        <v>12</v>
      </c>
      <c r="F338">
        <v>1.52471645242929</v>
      </c>
      <c r="G338">
        <f t="shared" si="7"/>
        <v>18</v>
      </c>
    </row>
    <row r="339" spans="1:7" x14ac:dyDescent="0.15">
      <c r="A339" s="2">
        <v>45492.763952024899</v>
      </c>
      <c r="B339" t="s">
        <v>30</v>
      </c>
      <c r="C339">
        <v>44</v>
      </c>
      <c r="D339">
        <v>3390</v>
      </c>
      <c r="E339" t="s">
        <v>14</v>
      </c>
      <c r="F339">
        <v>0.88408311955845398</v>
      </c>
      <c r="G339">
        <f t="shared" si="7"/>
        <v>18</v>
      </c>
    </row>
    <row r="340" spans="1:7" x14ac:dyDescent="0.15">
      <c r="A340" s="2">
        <v>45492.763257580496</v>
      </c>
      <c r="B340" t="s">
        <v>67</v>
      </c>
      <c r="C340">
        <v>92</v>
      </c>
      <c r="D340">
        <v>6445</v>
      </c>
      <c r="E340" t="s">
        <v>12</v>
      </c>
      <c r="F340">
        <v>1.3275827325096199</v>
      </c>
      <c r="G340">
        <f t="shared" si="7"/>
        <v>18</v>
      </c>
    </row>
    <row r="341" spans="1:7" x14ac:dyDescent="0.15">
      <c r="A341" s="2">
        <v>45492.762563135999</v>
      </c>
      <c r="B341" t="s">
        <v>31</v>
      </c>
      <c r="C341">
        <v>29</v>
      </c>
      <c r="D341">
        <v>3545</v>
      </c>
      <c r="E341" t="s">
        <v>10</v>
      </c>
      <c r="F341">
        <v>1.3282551712367501</v>
      </c>
      <c r="G341">
        <f t="shared" si="7"/>
        <v>18</v>
      </c>
    </row>
    <row r="342" spans="1:7" x14ac:dyDescent="0.15">
      <c r="A342" s="2">
        <v>45492.761868691603</v>
      </c>
      <c r="B342" t="s">
        <v>36</v>
      </c>
      <c r="C342">
        <v>15</v>
      </c>
      <c r="D342">
        <v>3411</v>
      </c>
      <c r="E342" t="s">
        <v>10</v>
      </c>
      <c r="F342">
        <v>1.7872742222842199</v>
      </c>
      <c r="G342">
        <f t="shared" si="7"/>
        <v>18</v>
      </c>
    </row>
    <row r="343" spans="1:7" x14ac:dyDescent="0.15">
      <c r="A343" s="2">
        <v>45492.7611742472</v>
      </c>
      <c r="B343" t="s">
        <v>84</v>
      </c>
      <c r="C343">
        <v>39</v>
      </c>
      <c r="D343">
        <v>5986</v>
      </c>
      <c r="E343" t="s">
        <v>7</v>
      </c>
      <c r="F343">
        <v>1.2375155644062801</v>
      </c>
      <c r="G343">
        <f t="shared" si="7"/>
        <v>18</v>
      </c>
    </row>
    <row r="344" spans="1:7" x14ac:dyDescent="0.15">
      <c r="A344" s="2">
        <v>45492.760479802702</v>
      </c>
      <c r="B344" t="s">
        <v>23</v>
      </c>
      <c r="C344">
        <v>18</v>
      </c>
      <c r="D344">
        <v>2004</v>
      </c>
      <c r="E344" t="s">
        <v>10</v>
      </c>
      <c r="F344">
        <v>1.0540918589277799</v>
      </c>
      <c r="G344">
        <f t="shared" si="7"/>
        <v>18</v>
      </c>
    </row>
    <row r="345" spans="1:7" x14ac:dyDescent="0.15">
      <c r="A345" s="2">
        <v>45492.759785358299</v>
      </c>
      <c r="B345" t="s">
        <v>26</v>
      </c>
      <c r="C345">
        <v>17</v>
      </c>
      <c r="D345">
        <v>1020</v>
      </c>
      <c r="E345" t="s">
        <v>14</v>
      </c>
      <c r="F345">
        <v>0.36385552015338202</v>
      </c>
      <c r="G345">
        <f t="shared" si="7"/>
        <v>18</v>
      </c>
    </row>
    <row r="346" spans="1:7" x14ac:dyDescent="0.15">
      <c r="A346" s="2">
        <v>45492.759090913802</v>
      </c>
      <c r="B346" t="s">
        <v>27</v>
      </c>
      <c r="C346">
        <v>0</v>
      </c>
      <c r="D346">
        <v>1406</v>
      </c>
      <c r="E346" t="s">
        <v>14</v>
      </c>
      <c r="F346">
        <v>0.31990145268954001</v>
      </c>
      <c r="G346">
        <f t="shared" si="7"/>
        <v>18</v>
      </c>
    </row>
    <row r="347" spans="1:7" x14ac:dyDescent="0.15">
      <c r="A347" s="2">
        <v>45492.758396469399</v>
      </c>
      <c r="B347" t="s">
        <v>42</v>
      </c>
      <c r="C347">
        <v>77</v>
      </c>
      <c r="D347">
        <v>2014</v>
      </c>
      <c r="E347" t="s">
        <v>12</v>
      </c>
      <c r="F347">
        <v>0.39321097403785099</v>
      </c>
      <c r="G347">
        <f t="shared" si="7"/>
        <v>18</v>
      </c>
    </row>
    <row r="348" spans="1:7" x14ac:dyDescent="0.15">
      <c r="A348" s="2">
        <v>45492.757702024901</v>
      </c>
      <c r="B348" t="s">
        <v>62</v>
      </c>
      <c r="C348">
        <v>46</v>
      </c>
      <c r="D348">
        <v>5431</v>
      </c>
      <c r="E348" t="s">
        <v>12</v>
      </c>
      <c r="F348">
        <v>0.42651211452148002</v>
      </c>
      <c r="G348">
        <f t="shared" si="7"/>
        <v>18</v>
      </c>
    </row>
    <row r="349" spans="1:7" x14ac:dyDescent="0.15">
      <c r="A349" s="2">
        <v>45492.757007580498</v>
      </c>
      <c r="B349" t="s">
        <v>55</v>
      </c>
      <c r="C349">
        <v>65</v>
      </c>
      <c r="D349">
        <v>2838</v>
      </c>
      <c r="E349" t="s">
        <v>14</v>
      </c>
      <c r="F349">
        <v>1.3119664760609</v>
      </c>
      <c r="G349">
        <f t="shared" si="7"/>
        <v>18</v>
      </c>
    </row>
    <row r="350" spans="1:7" x14ac:dyDescent="0.15">
      <c r="A350" s="2">
        <v>45492.756313136102</v>
      </c>
      <c r="B350" t="s">
        <v>85</v>
      </c>
      <c r="C350">
        <v>91</v>
      </c>
      <c r="D350">
        <v>4188</v>
      </c>
      <c r="E350" t="s">
        <v>10</v>
      </c>
      <c r="F350">
        <v>1.5078643755217001</v>
      </c>
      <c r="G350">
        <f t="shared" si="7"/>
        <v>18</v>
      </c>
    </row>
    <row r="351" spans="1:7" x14ac:dyDescent="0.15">
      <c r="A351" s="2">
        <v>45492.755618691597</v>
      </c>
      <c r="B351" t="s">
        <v>85</v>
      </c>
      <c r="C351">
        <v>93</v>
      </c>
      <c r="D351">
        <v>6243</v>
      </c>
      <c r="E351" t="s">
        <v>10</v>
      </c>
      <c r="F351">
        <v>1.1069838935602001</v>
      </c>
      <c r="G351">
        <f t="shared" si="7"/>
        <v>18</v>
      </c>
    </row>
    <row r="352" spans="1:7" x14ac:dyDescent="0.15">
      <c r="A352" s="2">
        <v>45492.754924247201</v>
      </c>
      <c r="B352" t="s">
        <v>102</v>
      </c>
      <c r="C352">
        <v>37</v>
      </c>
      <c r="D352">
        <v>1714</v>
      </c>
      <c r="E352" t="s">
        <v>12</v>
      </c>
      <c r="F352">
        <v>1.6751336918364299</v>
      </c>
      <c r="G352">
        <f t="shared" si="7"/>
        <v>18</v>
      </c>
    </row>
    <row r="353" spans="1:7" x14ac:dyDescent="0.15">
      <c r="A353" s="2">
        <v>45492.754229802696</v>
      </c>
      <c r="B353" t="s">
        <v>15</v>
      </c>
      <c r="C353">
        <v>50</v>
      </c>
      <c r="D353">
        <v>5146</v>
      </c>
      <c r="E353" t="s">
        <v>14</v>
      </c>
      <c r="F353">
        <v>1.9834001307939</v>
      </c>
      <c r="G353">
        <f t="shared" si="7"/>
        <v>18</v>
      </c>
    </row>
    <row r="354" spans="1:7" x14ac:dyDescent="0.15">
      <c r="A354" s="2">
        <v>45492.753535358301</v>
      </c>
      <c r="B354" t="s">
        <v>26</v>
      </c>
      <c r="C354">
        <v>62</v>
      </c>
      <c r="D354">
        <v>4854</v>
      </c>
      <c r="E354" t="s">
        <v>7</v>
      </c>
      <c r="F354">
        <v>1.6580239953267799</v>
      </c>
      <c r="G354">
        <f t="shared" si="7"/>
        <v>18</v>
      </c>
    </row>
    <row r="355" spans="1:7" x14ac:dyDescent="0.15">
      <c r="A355" s="2">
        <v>45492.752840913803</v>
      </c>
      <c r="B355" t="s">
        <v>95</v>
      </c>
      <c r="C355">
        <v>3</v>
      </c>
      <c r="D355">
        <v>5419</v>
      </c>
      <c r="E355" t="s">
        <v>10</v>
      </c>
      <c r="F355">
        <v>1.42027650998432</v>
      </c>
      <c r="G355">
        <f t="shared" si="7"/>
        <v>18</v>
      </c>
    </row>
    <row r="356" spans="1:7" x14ac:dyDescent="0.15">
      <c r="A356" s="2">
        <v>45492.7521464694</v>
      </c>
      <c r="B356" t="s">
        <v>79</v>
      </c>
      <c r="C356">
        <v>0</v>
      </c>
      <c r="D356">
        <v>5884</v>
      </c>
      <c r="E356" t="s">
        <v>10</v>
      </c>
      <c r="F356">
        <v>1.11173612893058</v>
      </c>
      <c r="G356">
        <f t="shared" si="7"/>
        <v>18</v>
      </c>
    </row>
    <row r="357" spans="1:7" x14ac:dyDescent="0.15">
      <c r="A357" s="2">
        <v>45492.751452024902</v>
      </c>
      <c r="B357" t="s">
        <v>28</v>
      </c>
      <c r="C357">
        <v>7</v>
      </c>
      <c r="D357">
        <v>1140</v>
      </c>
      <c r="E357" t="s">
        <v>7</v>
      </c>
      <c r="F357">
        <v>0.95282083618194602</v>
      </c>
      <c r="G357">
        <f t="shared" si="7"/>
        <v>18</v>
      </c>
    </row>
    <row r="358" spans="1:7" x14ac:dyDescent="0.15">
      <c r="A358" s="2">
        <v>45492.750757580499</v>
      </c>
      <c r="B358" t="s">
        <v>95</v>
      </c>
      <c r="C358">
        <v>28</v>
      </c>
      <c r="D358">
        <v>5565</v>
      </c>
      <c r="E358" t="s">
        <v>10</v>
      </c>
      <c r="F358">
        <v>0.26034552303462999</v>
      </c>
      <c r="G358">
        <f t="shared" si="7"/>
        <v>18</v>
      </c>
    </row>
    <row r="359" spans="1:7" x14ac:dyDescent="0.15">
      <c r="A359" s="2">
        <v>45492.750063136104</v>
      </c>
      <c r="B359" t="s">
        <v>101</v>
      </c>
      <c r="C359">
        <v>54</v>
      </c>
      <c r="D359">
        <v>5882</v>
      </c>
      <c r="E359" t="s">
        <v>10</v>
      </c>
      <c r="F359">
        <v>0.85880062194991302</v>
      </c>
      <c r="G359">
        <f t="shared" si="7"/>
        <v>18</v>
      </c>
    </row>
    <row r="360" spans="1:7" x14ac:dyDescent="0.15">
      <c r="A360" s="2">
        <v>45492.749368691599</v>
      </c>
      <c r="B360" t="s">
        <v>13</v>
      </c>
      <c r="C360">
        <v>2</v>
      </c>
      <c r="D360">
        <v>6453</v>
      </c>
      <c r="E360" t="s">
        <v>14</v>
      </c>
      <c r="F360">
        <v>1.8292558098860501</v>
      </c>
      <c r="G360">
        <f t="shared" si="7"/>
        <v>17</v>
      </c>
    </row>
    <row r="361" spans="1:7" x14ac:dyDescent="0.15">
      <c r="A361" s="2">
        <v>45492.748674247203</v>
      </c>
      <c r="B361" t="s">
        <v>67</v>
      </c>
      <c r="C361">
        <v>31</v>
      </c>
      <c r="D361">
        <v>1963</v>
      </c>
      <c r="E361" t="s">
        <v>14</v>
      </c>
      <c r="F361">
        <v>1.63524299682245</v>
      </c>
      <c r="G361">
        <f t="shared" si="7"/>
        <v>17</v>
      </c>
    </row>
    <row r="362" spans="1:7" x14ac:dyDescent="0.15">
      <c r="A362" s="2">
        <v>45492.747979802698</v>
      </c>
      <c r="B362" t="s">
        <v>98</v>
      </c>
      <c r="C362">
        <v>9</v>
      </c>
      <c r="D362">
        <v>1372</v>
      </c>
      <c r="E362" t="s">
        <v>10</v>
      </c>
      <c r="F362">
        <v>0.51049759352220603</v>
      </c>
      <c r="G362">
        <f t="shared" si="7"/>
        <v>17</v>
      </c>
    </row>
    <row r="363" spans="1:7" x14ac:dyDescent="0.15">
      <c r="A363" s="2">
        <v>45492.747285358302</v>
      </c>
      <c r="B363" t="s">
        <v>48</v>
      </c>
      <c r="C363">
        <v>73</v>
      </c>
      <c r="D363">
        <v>4635</v>
      </c>
      <c r="E363" t="s">
        <v>7</v>
      </c>
      <c r="F363">
        <v>0.98655479092470999</v>
      </c>
      <c r="G363">
        <f t="shared" si="7"/>
        <v>17</v>
      </c>
    </row>
    <row r="364" spans="1:7" x14ac:dyDescent="0.15">
      <c r="A364" s="2">
        <v>45492.746590960101</v>
      </c>
      <c r="B364" t="s">
        <v>56</v>
      </c>
      <c r="C364">
        <v>82</v>
      </c>
      <c r="D364">
        <v>3541</v>
      </c>
      <c r="E364" t="s">
        <v>12</v>
      </c>
      <c r="F364">
        <v>1.6517740848612401</v>
      </c>
      <c r="G364">
        <f t="shared" si="7"/>
        <v>17</v>
      </c>
    </row>
    <row r="365" spans="1:7" x14ac:dyDescent="0.15">
      <c r="A365" s="2">
        <v>45492.745896515597</v>
      </c>
      <c r="B365" t="s">
        <v>28</v>
      </c>
      <c r="C365">
        <v>33</v>
      </c>
      <c r="D365">
        <v>4610</v>
      </c>
      <c r="E365" t="s">
        <v>14</v>
      </c>
      <c r="F365">
        <v>0.22803065409249301</v>
      </c>
      <c r="G365">
        <f t="shared" si="7"/>
        <v>17</v>
      </c>
    </row>
    <row r="366" spans="1:7" x14ac:dyDescent="0.15">
      <c r="A366" s="2">
        <v>45492.745202071201</v>
      </c>
      <c r="B366" t="s">
        <v>34</v>
      </c>
      <c r="C366">
        <v>96</v>
      </c>
      <c r="D366">
        <v>2692</v>
      </c>
      <c r="E366" t="s">
        <v>10</v>
      </c>
      <c r="F366">
        <v>0.83604591277045304</v>
      </c>
      <c r="G366">
        <f t="shared" si="7"/>
        <v>17</v>
      </c>
    </row>
    <row r="367" spans="1:7" x14ac:dyDescent="0.15">
      <c r="A367" s="2">
        <v>45492.744507626703</v>
      </c>
      <c r="B367" t="s">
        <v>100</v>
      </c>
      <c r="C367">
        <v>86</v>
      </c>
      <c r="D367">
        <v>6275</v>
      </c>
      <c r="E367" t="s">
        <v>10</v>
      </c>
      <c r="F367">
        <v>1.7184983500605</v>
      </c>
      <c r="G367">
        <f t="shared" si="7"/>
        <v>17</v>
      </c>
    </row>
    <row r="368" spans="1:7" x14ac:dyDescent="0.15">
      <c r="A368" s="2">
        <v>45492.7438131823</v>
      </c>
      <c r="B368" t="s">
        <v>54</v>
      </c>
      <c r="C368">
        <v>54</v>
      </c>
      <c r="D368">
        <v>1105</v>
      </c>
      <c r="E368" t="s">
        <v>7</v>
      </c>
      <c r="F368">
        <v>0.86740594192323495</v>
      </c>
      <c r="G368">
        <f t="shared" si="7"/>
        <v>17</v>
      </c>
    </row>
    <row r="369" spans="1:7" x14ac:dyDescent="0.15">
      <c r="A369" s="2">
        <v>45492.743118737897</v>
      </c>
      <c r="B369" t="s">
        <v>38</v>
      </c>
      <c r="C369">
        <v>91</v>
      </c>
      <c r="D369">
        <v>2681</v>
      </c>
      <c r="E369" t="s">
        <v>12</v>
      </c>
      <c r="F369">
        <v>0.24746782498973799</v>
      </c>
      <c r="G369">
        <f t="shared" si="7"/>
        <v>17</v>
      </c>
    </row>
    <row r="370" spans="1:7" x14ac:dyDescent="0.15">
      <c r="A370" s="2">
        <v>45492.742424293399</v>
      </c>
      <c r="B370" t="s">
        <v>26</v>
      </c>
      <c r="C370">
        <v>31</v>
      </c>
      <c r="D370">
        <v>5097</v>
      </c>
      <c r="E370" t="s">
        <v>12</v>
      </c>
      <c r="F370">
        <v>1.13081530021128</v>
      </c>
      <c r="G370">
        <f t="shared" si="7"/>
        <v>17</v>
      </c>
    </row>
    <row r="371" spans="1:7" x14ac:dyDescent="0.15">
      <c r="A371" s="2">
        <v>45492.741729849004</v>
      </c>
      <c r="B371" t="s">
        <v>8</v>
      </c>
      <c r="C371">
        <v>49</v>
      </c>
      <c r="D371">
        <v>5016</v>
      </c>
      <c r="E371" t="s">
        <v>10</v>
      </c>
      <c r="F371">
        <v>1.7373107403447601</v>
      </c>
      <c r="G371">
        <f t="shared" si="7"/>
        <v>17</v>
      </c>
    </row>
    <row r="372" spans="1:7" x14ac:dyDescent="0.15">
      <c r="A372" s="2">
        <v>45492.741035404499</v>
      </c>
      <c r="B372" t="s">
        <v>108</v>
      </c>
      <c r="C372">
        <v>6</v>
      </c>
      <c r="D372">
        <v>3636</v>
      </c>
      <c r="E372" t="s">
        <v>7</v>
      </c>
      <c r="F372">
        <v>1.221542531611</v>
      </c>
      <c r="G372">
        <f t="shared" si="7"/>
        <v>17</v>
      </c>
    </row>
    <row r="373" spans="1:7" x14ac:dyDescent="0.15">
      <c r="A373" s="2">
        <v>45492.740340960103</v>
      </c>
      <c r="B373" t="s">
        <v>61</v>
      </c>
      <c r="C373">
        <v>92</v>
      </c>
      <c r="D373">
        <v>3137</v>
      </c>
      <c r="E373" t="s">
        <v>10</v>
      </c>
      <c r="F373">
        <v>0.52993030560704002</v>
      </c>
      <c r="G373">
        <f t="shared" si="7"/>
        <v>17</v>
      </c>
    </row>
    <row r="374" spans="1:7" x14ac:dyDescent="0.15">
      <c r="A374" s="2">
        <v>45492.739646515598</v>
      </c>
      <c r="B374" t="s">
        <v>83</v>
      </c>
      <c r="C374">
        <v>7</v>
      </c>
      <c r="D374">
        <v>4416</v>
      </c>
      <c r="E374" t="s">
        <v>10</v>
      </c>
      <c r="F374">
        <v>0.83005527826102399</v>
      </c>
      <c r="G374">
        <f t="shared" si="7"/>
        <v>17</v>
      </c>
    </row>
    <row r="375" spans="1:7" x14ac:dyDescent="0.15">
      <c r="A375" s="2">
        <v>45492.738952071202</v>
      </c>
      <c r="B375" t="s">
        <v>82</v>
      </c>
      <c r="C375">
        <v>64</v>
      </c>
      <c r="D375">
        <v>5445</v>
      </c>
      <c r="E375" t="s">
        <v>14</v>
      </c>
      <c r="F375">
        <v>0.95523438624567103</v>
      </c>
      <c r="G375">
        <f t="shared" ref="G375:G438" si="8">HOUR(A375)</f>
        <v>17</v>
      </c>
    </row>
    <row r="376" spans="1:7" x14ac:dyDescent="0.15">
      <c r="A376" s="2">
        <v>45492.738257626697</v>
      </c>
      <c r="B376" t="s">
        <v>21</v>
      </c>
      <c r="C376">
        <v>56</v>
      </c>
      <c r="D376">
        <v>4530</v>
      </c>
      <c r="E376" t="s">
        <v>14</v>
      </c>
      <c r="F376">
        <v>1.200606072259</v>
      </c>
      <c r="G376">
        <f t="shared" si="8"/>
        <v>17</v>
      </c>
    </row>
    <row r="377" spans="1:7" x14ac:dyDescent="0.15">
      <c r="A377" s="2">
        <v>45492.737563182302</v>
      </c>
      <c r="B377" t="s">
        <v>8</v>
      </c>
      <c r="C377">
        <v>66</v>
      </c>
      <c r="D377">
        <v>2286</v>
      </c>
      <c r="E377" t="s">
        <v>10</v>
      </c>
      <c r="F377">
        <v>1.54276694892996</v>
      </c>
      <c r="G377">
        <f t="shared" si="8"/>
        <v>17</v>
      </c>
    </row>
    <row r="378" spans="1:7" x14ac:dyDescent="0.15">
      <c r="A378" s="2">
        <v>45492.736868737797</v>
      </c>
      <c r="B378" t="s">
        <v>108</v>
      </c>
      <c r="C378">
        <v>87</v>
      </c>
      <c r="D378">
        <v>4179</v>
      </c>
      <c r="E378" t="s">
        <v>14</v>
      </c>
      <c r="F378">
        <v>0.28785987351720699</v>
      </c>
      <c r="G378">
        <f t="shared" si="8"/>
        <v>17</v>
      </c>
    </row>
    <row r="379" spans="1:7" x14ac:dyDescent="0.15">
      <c r="A379" s="2">
        <v>45492.736174293401</v>
      </c>
      <c r="B379" t="s">
        <v>24</v>
      </c>
      <c r="C379">
        <v>86</v>
      </c>
      <c r="D379">
        <v>6158</v>
      </c>
      <c r="E379" t="s">
        <v>10</v>
      </c>
      <c r="F379">
        <v>1.7903388627333801</v>
      </c>
      <c r="G379">
        <f t="shared" si="8"/>
        <v>17</v>
      </c>
    </row>
    <row r="380" spans="1:7" x14ac:dyDescent="0.15">
      <c r="A380" s="2">
        <v>45492.735479848998</v>
      </c>
      <c r="B380" t="s">
        <v>66</v>
      </c>
      <c r="C380">
        <v>58</v>
      </c>
      <c r="D380">
        <v>4654</v>
      </c>
      <c r="E380" t="s">
        <v>12</v>
      </c>
      <c r="F380">
        <v>0.123388435730544</v>
      </c>
      <c r="G380">
        <f t="shared" si="8"/>
        <v>17</v>
      </c>
    </row>
    <row r="381" spans="1:7" x14ac:dyDescent="0.15">
      <c r="A381" s="2">
        <v>45492.7347854045</v>
      </c>
      <c r="B381" t="s">
        <v>83</v>
      </c>
      <c r="C381">
        <v>71</v>
      </c>
      <c r="D381">
        <v>3359</v>
      </c>
      <c r="E381" t="s">
        <v>10</v>
      </c>
      <c r="F381">
        <v>0.80309943588108501</v>
      </c>
      <c r="G381">
        <f t="shared" si="8"/>
        <v>17</v>
      </c>
    </row>
    <row r="382" spans="1:7" x14ac:dyDescent="0.15">
      <c r="A382" s="2">
        <v>45492.734090960097</v>
      </c>
      <c r="B382" t="s">
        <v>29</v>
      </c>
      <c r="C382">
        <v>53</v>
      </c>
      <c r="D382">
        <v>1444</v>
      </c>
      <c r="E382" t="s">
        <v>10</v>
      </c>
      <c r="F382">
        <v>0.15209858894805001</v>
      </c>
      <c r="G382">
        <f t="shared" si="8"/>
        <v>17</v>
      </c>
    </row>
    <row r="383" spans="1:7" x14ac:dyDescent="0.15">
      <c r="A383" s="2">
        <v>45492.733396515599</v>
      </c>
      <c r="B383" t="s">
        <v>95</v>
      </c>
      <c r="C383">
        <v>100</v>
      </c>
      <c r="D383">
        <v>6047</v>
      </c>
      <c r="E383" t="s">
        <v>12</v>
      </c>
      <c r="F383">
        <v>0.84665102815605298</v>
      </c>
      <c r="G383">
        <f t="shared" si="8"/>
        <v>17</v>
      </c>
    </row>
    <row r="384" spans="1:7" x14ac:dyDescent="0.15">
      <c r="A384" s="2">
        <v>45492.732702071196</v>
      </c>
      <c r="B384" t="s">
        <v>63</v>
      </c>
      <c r="C384">
        <v>66</v>
      </c>
      <c r="D384">
        <v>1035</v>
      </c>
      <c r="E384" t="s">
        <v>10</v>
      </c>
      <c r="F384">
        <v>1.09904393785932</v>
      </c>
      <c r="G384">
        <f t="shared" si="8"/>
        <v>17</v>
      </c>
    </row>
    <row r="385" spans="1:7" x14ac:dyDescent="0.15">
      <c r="A385" s="2">
        <v>45492.732007626699</v>
      </c>
      <c r="B385" t="s">
        <v>69</v>
      </c>
      <c r="C385">
        <v>50</v>
      </c>
      <c r="D385">
        <v>6203</v>
      </c>
      <c r="E385" t="s">
        <v>14</v>
      </c>
      <c r="F385">
        <v>1.0721946345048701</v>
      </c>
      <c r="G385">
        <f t="shared" si="8"/>
        <v>17</v>
      </c>
    </row>
    <row r="386" spans="1:7" x14ac:dyDescent="0.15">
      <c r="A386" s="2">
        <v>45492.731313182303</v>
      </c>
      <c r="B386" t="s">
        <v>92</v>
      </c>
      <c r="C386">
        <v>96</v>
      </c>
      <c r="D386">
        <v>2475</v>
      </c>
      <c r="E386" t="s">
        <v>10</v>
      </c>
      <c r="F386">
        <v>0.41469385935370401</v>
      </c>
      <c r="G386">
        <f t="shared" si="8"/>
        <v>17</v>
      </c>
    </row>
    <row r="387" spans="1:7" x14ac:dyDescent="0.15">
      <c r="A387" s="2">
        <v>45492.730618737798</v>
      </c>
      <c r="B387" t="s">
        <v>17</v>
      </c>
      <c r="C387">
        <v>91</v>
      </c>
      <c r="D387">
        <v>4957</v>
      </c>
      <c r="E387" t="s">
        <v>14</v>
      </c>
      <c r="F387">
        <v>1.32690696918166</v>
      </c>
      <c r="G387">
        <f t="shared" si="8"/>
        <v>17</v>
      </c>
    </row>
    <row r="388" spans="1:7" x14ac:dyDescent="0.15">
      <c r="A388" s="2">
        <v>45492.729924293402</v>
      </c>
      <c r="B388" t="s">
        <v>30</v>
      </c>
      <c r="C388">
        <v>7</v>
      </c>
      <c r="D388">
        <v>2798</v>
      </c>
      <c r="E388" t="s">
        <v>12</v>
      </c>
      <c r="F388">
        <v>0.18507905595887</v>
      </c>
      <c r="G388">
        <f t="shared" si="8"/>
        <v>17</v>
      </c>
    </row>
    <row r="389" spans="1:7" x14ac:dyDescent="0.15">
      <c r="A389" s="2">
        <v>45492.729229848999</v>
      </c>
      <c r="B389" t="s">
        <v>105</v>
      </c>
      <c r="C389">
        <v>33</v>
      </c>
      <c r="D389">
        <v>2845</v>
      </c>
      <c r="E389" t="s">
        <v>7</v>
      </c>
      <c r="F389">
        <v>1.5476229582515899</v>
      </c>
      <c r="G389">
        <f t="shared" si="8"/>
        <v>17</v>
      </c>
    </row>
    <row r="390" spans="1:7" x14ac:dyDescent="0.15">
      <c r="A390" s="2">
        <v>45492.728535404502</v>
      </c>
      <c r="B390" t="s">
        <v>47</v>
      </c>
      <c r="C390">
        <v>34</v>
      </c>
      <c r="D390">
        <v>2408</v>
      </c>
      <c r="E390" t="s">
        <v>7</v>
      </c>
      <c r="F390">
        <v>1.8986244245877399</v>
      </c>
      <c r="G390">
        <f t="shared" si="8"/>
        <v>17</v>
      </c>
    </row>
    <row r="391" spans="1:7" x14ac:dyDescent="0.15">
      <c r="A391" s="2">
        <v>45492.727840960099</v>
      </c>
      <c r="B391" t="s">
        <v>107</v>
      </c>
      <c r="C391">
        <v>95</v>
      </c>
      <c r="D391">
        <v>6291</v>
      </c>
      <c r="E391" t="s">
        <v>12</v>
      </c>
      <c r="F391">
        <v>0.74556077158712397</v>
      </c>
      <c r="G391">
        <f t="shared" si="8"/>
        <v>17</v>
      </c>
    </row>
    <row r="392" spans="1:7" x14ac:dyDescent="0.15">
      <c r="A392" s="2">
        <v>45492.727146515601</v>
      </c>
      <c r="B392" t="s">
        <v>66</v>
      </c>
      <c r="C392">
        <v>87</v>
      </c>
      <c r="D392">
        <v>6495</v>
      </c>
      <c r="E392" t="s">
        <v>14</v>
      </c>
      <c r="F392">
        <v>1.0827548252572301</v>
      </c>
      <c r="G392">
        <f t="shared" si="8"/>
        <v>17</v>
      </c>
    </row>
    <row r="393" spans="1:7" x14ac:dyDescent="0.15">
      <c r="A393" s="2">
        <v>45492.726452071198</v>
      </c>
      <c r="B393" t="s">
        <v>62</v>
      </c>
      <c r="C393">
        <v>77</v>
      </c>
      <c r="D393">
        <v>2708</v>
      </c>
      <c r="E393" t="s">
        <v>7</v>
      </c>
      <c r="F393">
        <v>0.81992952831174704</v>
      </c>
      <c r="G393">
        <f t="shared" si="8"/>
        <v>17</v>
      </c>
    </row>
    <row r="394" spans="1:7" x14ac:dyDescent="0.15">
      <c r="A394" s="2">
        <v>45492.7257576267</v>
      </c>
      <c r="B394" t="s">
        <v>32</v>
      </c>
      <c r="C394">
        <v>31</v>
      </c>
      <c r="D394">
        <v>6481</v>
      </c>
      <c r="E394" t="s">
        <v>14</v>
      </c>
      <c r="F394">
        <v>0.112749741577714</v>
      </c>
      <c r="G394">
        <f t="shared" si="8"/>
        <v>17</v>
      </c>
    </row>
    <row r="395" spans="1:7" x14ac:dyDescent="0.15">
      <c r="A395" s="2">
        <v>45492.725063182297</v>
      </c>
      <c r="B395" t="s">
        <v>105</v>
      </c>
      <c r="C395">
        <v>45</v>
      </c>
      <c r="D395">
        <v>3938</v>
      </c>
      <c r="E395" t="s">
        <v>10</v>
      </c>
      <c r="F395">
        <v>0.83316155550072002</v>
      </c>
      <c r="G395">
        <f t="shared" si="8"/>
        <v>17</v>
      </c>
    </row>
    <row r="396" spans="1:7" x14ac:dyDescent="0.15">
      <c r="A396" s="2">
        <v>45492.724368737901</v>
      </c>
      <c r="B396" t="s">
        <v>108</v>
      </c>
      <c r="C396">
        <v>15</v>
      </c>
      <c r="D396">
        <v>2300</v>
      </c>
      <c r="E396" t="s">
        <v>10</v>
      </c>
      <c r="F396">
        <v>1.60426849259656</v>
      </c>
      <c r="G396">
        <f t="shared" si="8"/>
        <v>17</v>
      </c>
    </row>
    <row r="397" spans="1:7" x14ac:dyDescent="0.15">
      <c r="A397" s="2">
        <v>45492.723674293396</v>
      </c>
      <c r="B397" t="s">
        <v>21</v>
      </c>
      <c r="C397">
        <v>67</v>
      </c>
      <c r="D397">
        <v>2243</v>
      </c>
      <c r="E397" t="s">
        <v>14</v>
      </c>
      <c r="F397">
        <v>1.23237880014862</v>
      </c>
      <c r="G397">
        <f t="shared" si="8"/>
        <v>17</v>
      </c>
    </row>
    <row r="398" spans="1:7" x14ac:dyDescent="0.15">
      <c r="A398" s="2">
        <v>45492.722979849001</v>
      </c>
      <c r="B398" t="s">
        <v>92</v>
      </c>
      <c r="C398">
        <v>36</v>
      </c>
      <c r="D398">
        <v>4976</v>
      </c>
      <c r="E398" t="s">
        <v>12</v>
      </c>
      <c r="F398">
        <v>0.29239383776880201</v>
      </c>
      <c r="G398">
        <f t="shared" si="8"/>
        <v>17</v>
      </c>
    </row>
    <row r="399" spans="1:7" x14ac:dyDescent="0.15">
      <c r="A399" s="2">
        <v>45492.722285404503</v>
      </c>
      <c r="B399" t="s">
        <v>41</v>
      </c>
      <c r="C399">
        <v>53</v>
      </c>
      <c r="D399">
        <v>4097</v>
      </c>
      <c r="E399" t="s">
        <v>12</v>
      </c>
      <c r="F399">
        <v>1.70956503041819</v>
      </c>
      <c r="G399">
        <f t="shared" si="8"/>
        <v>17</v>
      </c>
    </row>
    <row r="400" spans="1:7" x14ac:dyDescent="0.15">
      <c r="A400" s="2">
        <v>45492.7215909601</v>
      </c>
      <c r="B400" t="s">
        <v>84</v>
      </c>
      <c r="C400">
        <v>84</v>
      </c>
      <c r="D400">
        <v>5616</v>
      </c>
      <c r="E400" t="s">
        <v>12</v>
      </c>
      <c r="F400">
        <v>1.1090621552819599</v>
      </c>
      <c r="G400">
        <f t="shared" si="8"/>
        <v>17</v>
      </c>
    </row>
    <row r="401" spans="1:7" x14ac:dyDescent="0.15">
      <c r="A401" s="2">
        <v>45492.720896515602</v>
      </c>
      <c r="B401" t="s">
        <v>81</v>
      </c>
      <c r="C401">
        <v>13</v>
      </c>
      <c r="D401">
        <v>1009</v>
      </c>
      <c r="E401" t="s">
        <v>14</v>
      </c>
      <c r="F401">
        <v>1.6992743873148899</v>
      </c>
      <c r="G401">
        <f t="shared" si="8"/>
        <v>17</v>
      </c>
    </row>
    <row r="402" spans="1:7" x14ac:dyDescent="0.15">
      <c r="A402" s="2">
        <v>45492.720202071199</v>
      </c>
      <c r="B402" t="s">
        <v>93</v>
      </c>
      <c r="C402">
        <v>94</v>
      </c>
      <c r="D402">
        <v>6079</v>
      </c>
      <c r="E402" t="s">
        <v>12</v>
      </c>
      <c r="F402">
        <v>1.2024208856915599</v>
      </c>
      <c r="G402">
        <f t="shared" si="8"/>
        <v>17</v>
      </c>
    </row>
    <row r="403" spans="1:7" x14ac:dyDescent="0.15">
      <c r="A403" s="2">
        <v>45492.719507626702</v>
      </c>
      <c r="B403" t="s">
        <v>85</v>
      </c>
      <c r="C403">
        <v>54</v>
      </c>
      <c r="D403">
        <v>3425</v>
      </c>
      <c r="E403" t="s">
        <v>10</v>
      </c>
      <c r="F403">
        <v>1.1634080451920901</v>
      </c>
      <c r="G403">
        <f t="shared" si="8"/>
        <v>17</v>
      </c>
    </row>
    <row r="404" spans="1:7" x14ac:dyDescent="0.15">
      <c r="A404" s="2">
        <v>45492.718813182299</v>
      </c>
      <c r="B404" t="s">
        <v>25</v>
      </c>
      <c r="C404">
        <v>47</v>
      </c>
      <c r="D404">
        <v>2660</v>
      </c>
      <c r="E404" t="s">
        <v>14</v>
      </c>
      <c r="F404">
        <v>0.299992451874324</v>
      </c>
      <c r="G404">
        <f t="shared" si="8"/>
        <v>17</v>
      </c>
    </row>
    <row r="405" spans="1:7" x14ac:dyDescent="0.15">
      <c r="A405" s="2">
        <v>45492.718118737801</v>
      </c>
      <c r="B405" t="s">
        <v>51</v>
      </c>
      <c r="C405">
        <v>81</v>
      </c>
      <c r="D405">
        <v>3631</v>
      </c>
      <c r="E405" t="s">
        <v>10</v>
      </c>
      <c r="F405">
        <v>0.41798349296339299</v>
      </c>
      <c r="G405">
        <f t="shared" si="8"/>
        <v>17</v>
      </c>
    </row>
    <row r="406" spans="1:7" x14ac:dyDescent="0.15">
      <c r="A406" s="2">
        <v>45492.717424293398</v>
      </c>
      <c r="B406" t="s">
        <v>100</v>
      </c>
      <c r="C406">
        <v>6</v>
      </c>
      <c r="D406">
        <v>5815</v>
      </c>
      <c r="E406" t="s">
        <v>14</v>
      </c>
      <c r="F406">
        <v>1.94684798734352</v>
      </c>
      <c r="G406">
        <f t="shared" si="8"/>
        <v>17</v>
      </c>
    </row>
    <row r="407" spans="1:7" x14ac:dyDescent="0.15">
      <c r="A407" s="2">
        <v>45492.716729849002</v>
      </c>
      <c r="B407" t="s">
        <v>30</v>
      </c>
      <c r="C407">
        <v>73</v>
      </c>
      <c r="D407">
        <v>2072</v>
      </c>
      <c r="E407" t="s">
        <v>12</v>
      </c>
      <c r="F407">
        <v>0.53412481883406404</v>
      </c>
      <c r="G407">
        <f t="shared" si="8"/>
        <v>17</v>
      </c>
    </row>
    <row r="408" spans="1:7" x14ac:dyDescent="0.15">
      <c r="A408" s="2">
        <v>45492.716035404497</v>
      </c>
      <c r="B408" t="s">
        <v>50</v>
      </c>
      <c r="C408">
        <v>6</v>
      </c>
      <c r="D408">
        <v>4225</v>
      </c>
      <c r="E408" t="s">
        <v>10</v>
      </c>
      <c r="F408">
        <v>1.9571590241817001</v>
      </c>
      <c r="G408">
        <f t="shared" si="8"/>
        <v>17</v>
      </c>
    </row>
    <row r="409" spans="1:7" x14ac:dyDescent="0.15">
      <c r="A409" s="2">
        <v>45492.715340960101</v>
      </c>
      <c r="B409" t="s">
        <v>90</v>
      </c>
      <c r="C409">
        <v>32</v>
      </c>
      <c r="D409">
        <v>5954</v>
      </c>
      <c r="E409" t="s">
        <v>7</v>
      </c>
      <c r="F409">
        <v>1.1106341423960999</v>
      </c>
      <c r="G409">
        <f t="shared" si="8"/>
        <v>17</v>
      </c>
    </row>
    <row r="410" spans="1:7" x14ac:dyDescent="0.15">
      <c r="A410" s="2">
        <v>45492.714646515597</v>
      </c>
      <c r="B410" t="s">
        <v>67</v>
      </c>
      <c r="C410">
        <v>22</v>
      </c>
      <c r="D410">
        <v>2316</v>
      </c>
      <c r="E410" t="s">
        <v>10</v>
      </c>
      <c r="F410">
        <v>0.35799918942148101</v>
      </c>
      <c r="G410">
        <f t="shared" si="8"/>
        <v>17</v>
      </c>
    </row>
    <row r="411" spans="1:7" x14ac:dyDescent="0.15">
      <c r="A411" s="2">
        <v>45492.713952071201</v>
      </c>
      <c r="B411" t="s">
        <v>46</v>
      </c>
      <c r="C411">
        <v>84</v>
      </c>
      <c r="D411">
        <v>5145</v>
      </c>
      <c r="E411" t="s">
        <v>14</v>
      </c>
      <c r="F411">
        <v>0.28867418523201699</v>
      </c>
      <c r="G411">
        <f t="shared" si="8"/>
        <v>17</v>
      </c>
    </row>
    <row r="412" spans="1:7" x14ac:dyDescent="0.15">
      <c r="A412" s="2">
        <v>45492.713257626703</v>
      </c>
      <c r="B412" t="s">
        <v>8</v>
      </c>
      <c r="C412">
        <v>18</v>
      </c>
      <c r="D412">
        <v>4683</v>
      </c>
      <c r="E412" t="s">
        <v>12</v>
      </c>
      <c r="F412">
        <v>0.496841734340906</v>
      </c>
      <c r="G412">
        <f t="shared" si="8"/>
        <v>17</v>
      </c>
    </row>
    <row r="413" spans="1:7" x14ac:dyDescent="0.15">
      <c r="A413" s="2">
        <v>45492.7125631823</v>
      </c>
      <c r="B413" t="s">
        <v>37</v>
      </c>
      <c r="C413">
        <v>18</v>
      </c>
      <c r="D413">
        <v>4273</v>
      </c>
      <c r="E413" t="s">
        <v>14</v>
      </c>
      <c r="F413">
        <v>1.8587109270481399</v>
      </c>
      <c r="G413">
        <f t="shared" si="8"/>
        <v>17</v>
      </c>
    </row>
    <row r="414" spans="1:7" x14ac:dyDescent="0.15">
      <c r="A414" s="2">
        <v>45492.711868737897</v>
      </c>
      <c r="B414" t="s">
        <v>71</v>
      </c>
      <c r="C414">
        <v>35</v>
      </c>
      <c r="D414">
        <v>1145</v>
      </c>
      <c r="E414" t="s">
        <v>14</v>
      </c>
      <c r="F414">
        <v>0.88688542622363098</v>
      </c>
      <c r="G414">
        <f t="shared" si="8"/>
        <v>17</v>
      </c>
    </row>
    <row r="415" spans="1:7" x14ac:dyDescent="0.15">
      <c r="A415" s="2">
        <v>45492.711174293399</v>
      </c>
      <c r="B415" t="s">
        <v>83</v>
      </c>
      <c r="C415">
        <v>28</v>
      </c>
      <c r="D415">
        <v>6010</v>
      </c>
      <c r="E415" t="s">
        <v>10</v>
      </c>
      <c r="F415">
        <v>0.85132510918653703</v>
      </c>
      <c r="G415">
        <f t="shared" si="8"/>
        <v>17</v>
      </c>
    </row>
    <row r="416" spans="1:7" x14ac:dyDescent="0.15">
      <c r="A416" s="2">
        <v>45492.710479849004</v>
      </c>
      <c r="B416" t="s">
        <v>60</v>
      </c>
      <c r="C416">
        <v>59</v>
      </c>
      <c r="D416">
        <v>4040</v>
      </c>
      <c r="E416" t="s">
        <v>14</v>
      </c>
      <c r="F416">
        <v>0.69509189603333099</v>
      </c>
      <c r="G416">
        <f t="shared" si="8"/>
        <v>17</v>
      </c>
    </row>
    <row r="417" spans="1:7" x14ac:dyDescent="0.15">
      <c r="A417" s="2">
        <v>45492.709785404499</v>
      </c>
      <c r="B417" t="s">
        <v>107</v>
      </c>
      <c r="C417">
        <v>81</v>
      </c>
      <c r="D417">
        <v>2462</v>
      </c>
      <c r="E417" t="s">
        <v>12</v>
      </c>
      <c r="F417">
        <v>0.37941751607651802</v>
      </c>
      <c r="G417">
        <f t="shared" si="8"/>
        <v>17</v>
      </c>
    </row>
    <row r="418" spans="1:7" x14ac:dyDescent="0.15">
      <c r="A418" s="2">
        <v>45492.709090960103</v>
      </c>
      <c r="B418" t="s">
        <v>21</v>
      </c>
      <c r="C418">
        <v>1</v>
      </c>
      <c r="D418">
        <v>5676</v>
      </c>
      <c r="E418" t="s">
        <v>14</v>
      </c>
      <c r="F418">
        <v>1.0269172746655699</v>
      </c>
      <c r="G418">
        <f t="shared" si="8"/>
        <v>17</v>
      </c>
    </row>
    <row r="419" spans="1:7" x14ac:dyDescent="0.15">
      <c r="A419" s="2">
        <v>45492.708396515598</v>
      </c>
      <c r="B419" t="s">
        <v>91</v>
      </c>
      <c r="C419">
        <v>0</v>
      </c>
      <c r="D419">
        <v>2584</v>
      </c>
      <c r="E419" t="s">
        <v>12</v>
      </c>
      <c r="F419">
        <v>0.34709078677116401</v>
      </c>
      <c r="G419">
        <f t="shared" si="8"/>
        <v>17</v>
      </c>
    </row>
    <row r="420" spans="1:7" x14ac:dyDescent="0.15">
      <c r="A420" s="2">
        <v>45492.707702071202</v>
      </c>
      <c r="B420" t="s">
        <v>29</v>
      </c>
      <c r="C420">
        <v>46</v>
      </c>
      <c r="D420">
        <v>1482</v>
      </c>
      <c r="E420" t="s">
        <v>7</v>
      </c>
      <c r="F420">
        <v>1.68741244912642</v>
      </c>
      <c r="G420">
        <f t="shared" si="8"/>
        <v>16</v>
      </c>
    </row>
    <row r="421" spans="1:7" x14ac:dyDescent="0.15">
      <c r="A421" s="2">
        <v>45492.707007626697</v>
      </c>
      <c r="B421" t="s">
        <v>44</v>
      </c>
      <c r="C421">
        <v>68</v>
      </c>
      <c r="D421">
        <v>4179</v>
      </c>
      <c r="E421" t="s">
        <v>7</v>
      </c>
      <c r="F421">
        <v>0.80375427392308196</v>
      </c>
      <c r="G421">
        <f t="shared" si="8"/>
        <v>16</v>
      </c>
    </row>
    <row r="422" spans="1:7" x14ac:dyDescent="0.15">
      <c r="A422" s="2">
        <v>45492.706313182302</v>
      </c>
      <c r="B422" t="s">
        <v>94</v>
      </c>
      <c r="C422">
        <v>19</v>
      </c>
      <c r="D422">
        <v>2249</v>
      </c>
      <c r="E422" t="s">
        <v>7</v>
      </c>
      <c r="F422">
        <v>0.81212677878541295</v>
      </c>
      <c r="G422">
        <f t="shared" si="8"/>
        <v>16</v>
      </c>
    </row>
    <row r="423" spans="1:7" x14ac:dyDescent="0.15">
      <c r="A423" s="2">
        <v>45492.705618737797</v>
      </c>
      <c r="B423" t="s">
        <v>59</v>
      </c>
      <c r="C423">
        <v>10</v>
      </c>
      <c r="D423">
        <v>5768</v>
      </c>
      <c r="E423" t="s">
        <v>7</v>
      </c>
      <c r="F423">
        <v>1.0006122141180001</v>
      </c>
      <c r="G423">
        <f t="shared" si="8"/>
        <v>16</v>
      </c>
    </row>
    <row r="424" spans="1:7" x14ac:dyDescent="0.15">
      <c r="A424" s="2">
        <v>45492.704924293401</v>
      </c>
      <c r="B424" t="s">
        <v>74</v>
      </c>
      <c r="C424">
        <v>1</v>
      </c>
      <c r="D424">
        <v>1630</v>
      </c>
      <c r="E424" t="s">
        <v>14</v>
      </c>
      <c r="F424">
        <v>0.94384265501492803</v>
      </c>
      <c r="G424">
        <f t="shared" si="8"/>
        <v>16</v>
      </c>
    </row>
    <row r="425" spans="1:7" x14ac:dyDescent="0.15">
      <c r="A425" s="2">
        <v>45492.704229848998</v>
      </c>
      <c r="B425" t="s">
        <v>104</v>
      </c>
      <c r="C425">
        <v>66</v>
      </c>
      <c r="D425">
        <v>1661</v>
      </c>
      <c r="E425" t="s">
        <v>10</v>
      </c>
      <c r="F425">
        <v>1.9902301488127101</v>
      </c>
      <c r="G425">
        <f t="shared" si="8"/>
        <v>16</v>
      </c>
    </row>
    <row r="426" spans="1:7" x14ac:dyDescent="0.15">
      <c r="A426" s="2">
        <v>45492.7035354045</v>
      </c>
      <c r="B426" t="s">
        <v>75</v>
      </c>
      <c r="C426">
        <v>86</v>
      </c>
      <c r="D426">
        <v>4503</v>
      </c>
      <c r="E426" t="s">
        <v>14</v>
      </c>
      <c r="F426">
        <v>1.13622413031478</v>
      </c>
      <c r="G426">
        <f t="shared" si="8"/>
        <v>16</v>
      </c>
    </row>
    <row r="427" spans="1:7" x14ac:dyDescent="0.15">
      <c r="A427" s="2">
        <v>45492.702840960097</v>
      </c>
      <c r="B427" t="s">
        <v>55</v>
      </c>
      <c r="C427">
        <v>11</v>
      </c>
      <c r="D427">
        <v>3852</v>
      </c>
      <c r="E427" t="s">
        <v>10</v>
      </c>
      <c r="F427">
        <v>0.267583237200754</v>
      </c>
      <c r="G427">
        <f t="shared" si="8"/>
        <v>16</v>
      </c>
    </row>
    <row r="428" spans="1:7" x14ac:dyDescent="0.15">
      <c r="A428" s="2">
        <v>45492.702146515599</v>
      </c>
      <c r="B428" t="s">
        <v>103</v>
      </c>
      <c r="C428">
        <v>19</v>
      </c>
      <c r="D428">
        <v>3466</v>
      </c>
      <c r="E428" t="s">
        <v>10</v>
      </c>
      <c r="F428">
        <v>1.2530669489961701</v>
      </c>
      <c r="G428">
        <f t="shared" si="8"/>
        <v>16</v>
      </c>
    </row>
    <row r="429" spans="1:7" x14ac:dyDescent="0.15">
      <c r="A429" s="2">
        <v>45492.701452071196</v>
      </c>
      <c r="B429" t="s">
        <v>49</v>
      </c>
      <c r="C429">
        <v>4</v>
      </c>
      <c r="D429">
        <v>1987</v>
      </c>
      <c r="E429" t="s">
        <v>12</v>
      </c>
      <c r="F429">
        <v>0.38801015645277198</v>
      </c>
      <c r="G429">
        <f t="shared" si="8"/>
        <v>16</v>
      </c>
    </row>
    <row r="430" spans="1:7" x14ac:dyDescent="0.15">
      <c r="A430" s="2">
        <v>45492.700757626699</v>
      </c>
      <c r="B430" t="s">
        <v>31</v>
      </c>
      <c r="C430">
        <v>36</v>
      </c>
      <c r="D430">
        <v>2546</v>
      </c>
      <c r="E430" t="s">
        <v>12</v>
      </c>
      <c r="F430">
        <v>0.15878152498955</v>
      </c>
      <c r="G430">
        <f t="shared" si="8"/>
        <v>16</v>
      </c>
    </row>
    <row r="431" spans="1:7" x14ac:dyDescent="0.15">
      <c r="A431" s="2">
        <v>45492.700063182303</v>
      </c>
      <c r="B431" t="s">
        <v>17</v>
      </c>
      <c r="C431">
        <v>37</v>
      </c>
      <c r="D431">
        <v>1649</v>
      </c>
      <c r="E431" t="s">
        <v>12</v>
      </c>
      <c r="F431">
        <v>1.94441009198677</v>
      </c>
      <c r="G431">
        <f t="shared" si="8"/>
        <v>16</v>
      </c>
    </row>
    <row r="432" spans="1:7" x14ac:dyDescent="0.15">
      <c r="A432" s="2">
        <v>45492.699368737798</v>
      </c>
      <c r="B432" t="s">
        <v>9</v>
      </c>
      <c r="C432">
        <v>93</v>
      </c>
      <c r="D432">
        <v>1968</v>
      </c>
      <c r="E432" t="s">
        <v>10</v>
      </c>
      <c r="F432">
        <v>1.5697238939156699</v>
      </c>
      <c r="G432">
        <f t="shared" si="8"/>
        <v>16</v>
      </c>
    </row>
    <row r="433" spans="1:7" x14ac:dyDescent="0.15">
      <c r="A433" s="2">
        <v>45492.698674293402</v>
      </c>
      <c r="B433" t="s">
        <v>38</v>
      </c>
      <c r="C433">
        <v>8</v>
      </c>
      <c r="D433">
        <v>3637</v>
      </c>
      <c r="E433" t="s">
        <v>7</v>
      </c>
      <c r="F433">
        <v>1.96220708558616</v>
      </c>
      <c r="G433">
        <f t="shared" si="8"/>
        <v>16</v>
      </c>
    </row>
    <row r="434" spans="1:7" x14ac:dyDescent="0.15">
      <c r="A434" s="2">
        <v>45492.697979848999</v>
      </c>
      <c r="B434" t="s">
        <v>102</v>
      </c>
      <c r="C434">
        <v>97</v>
      </c>
      <c r="D434">
        <v>2100</v>
      </c>
      <c r="E434" t="s">
        <v>12</v>
      </c>
      <c r="F434">
        <v>1.0079690512422601</v>
      </c>
      <c r="G434">
        <f t="shared" si="8"/>
        <v>16</v>
      </c>
    </row>
    <row r="435" spans="1:7" x14ac:dyDescent="0.15">
      <c r="A435" s="2">
        <v>45492.697285404502</v>
      </c>
      <c r="B435" t="s">
        <v>93</v>
      </c>
      <c r="C435">
        <v>52</v>
      </c>
      <c r="D435">
        <v>1440</v>
      </c>
      <c r="E435" t="s">
        <v>12</v>
      </c>
      <c r="F435">
        <v>1.11128930918305</v>
      </c>
      <c r="G435">
        <f t="shared" si="8"/>
        <v>16</v>
      </c>
    </row>
    <row r="436" spans="1:7" x14ac:dyDescent="0.15">
      <c r="A436" s="2">
        <v>45492.696590960099</v>
      </c>
      <c r="B436" t="s">
        <v>92</v>
      </c>
      <c r="C436">
        <v>43</v>
      </c>
      <c r="D436">
        <v>6016</v>
      </c>
      <c r="E436" t="s">
        <v>12</v>
      </c>
      <c r="F436">
        <v>0.41984021624634699</v>
      </c>
      <c r="G436">
        <f t="shared" si="8"/>
        <v>16</v>
      </c>
    </row>
    <row r="437" spans="1:7" x14ac:dyDescent="0.15">
      <c r="A437" s="2">
        <v>45492.695896515601</v>
      </c>
      <c r="B437" t="s">
        <v>17</v>
      </c>
      <c r="C437">
        <v>98</v>
      </c>
      <c r="D437">
        <v>1769</v>
      </c>
      <c r="E437" t="s">
        <v>7</v>
      </c>
      <c r="F437">
        <v>0.56912411066841295</v>
      </c>
      <c r="G437">
        <f t="shared" si="8"/>
        <v>16</v>
      </c>
    </row>
    <row r="438" spans="1:7" x14ac:dyDescent="0.15">
      <c r="A438" s="2">
        <v>45492.695202071198</v>
      </c>
      <c r="B438" t="s">
        <v>63</v>
      </c>
      <c r="C438">
        <v>85</v>
      </c>
      <c r="D438">
        <v>2343</v>
      </c>
      <c r="E438" t="s">
        <v>10</v>
      </c>
      <c r="F438">
        <v>1.6932435083153701</v>
      </c>
      <c r="G438">
        <f t="shared" si="8"/>
        <v>16</v>
      </c>
    </row>
    <row r="439" spans="1:7" x14ac:dyDescent="0.15">
      <c r="A439" s="2">
        <v>45492.6945076267</v>
      </c>
      <c r="B439" t="s">
        <v>84</v>
      </c>
      <c r="C439">
        <v>23</v>
      </c>
      <c r="D439">
        <v>5358</v>
      </c>
      <c r="E439" t="s">
        <v>12</v>
      </c>
      <c r="F439">
        <v>0.776752729523429</v>
      </c>
      <c r="G439">
        <f t="shared" ref="G439:G502" si="9">HOUR(A439)</f>
        <v>16</v>
      </c>
    </row>
    <row r="440" spans="1:7" x14ac:dyDescent="0.15">
      <c r="A440" s="2">
        <v>45492.693813182297</v>
      </c>
      <c r="B440" t="s">
        <v>42</v>
      </c>
      <c r="C440">
        <v>80</v>
      </c>
      <c r="D440">
        <v>4729</v>
      </c>
      <c r="E440" t="s">
        <v>7</v>
      </c>
      <c r="F440">
        <v>1.6709484502131999</v>
      </c>
      <c r="G440">
        <f t="shared" si="9"/>
        <v>16</v>
      </c>
    </row>
    <row r="441" spans="1:7" x14ac:dyDescent="0.15">
      <c r="A441" s="2">
        <v>45492.693118737901</v>
      </c>
      <c r="B441" t="s">
        <v>107</v>
      </c>
      <c r="C441">
        <v>73</v>
      </c>
      <c r="D441">
        <v>4906</v>
      </c>
      <c r="E441" t="s">
        <v>7</v>
      </c>
      <c r="F441">
        <v>1.4471260761453599</v>
      </c>
      <c r="G441">
        <f t="shared" si="9"/>
        <v>16</v>
      </c>
    </row>
    <row r="442" spans="1:7" x14ac:dyDescent="0.15">
      <c r="A442" s="2">
        <v>45492.692424293396</v>
      </c>
      <c r="B442" t="s">
        <v>32</v>
      </c>
      <c r="C442">
        <v>29</v>
      </c>
      <c r="D442">
        <v>2577</v>
      </c>
      <c r="E442" t="s">
        <v>12</v>
      </c>
      <c r="F442">
        <v>0.43662475801654399</v>
      </c>
      <c r="G442">
        <f t="shared" si="9"/>
        <v>16</v>
      </c>
    </row>
    <row r="443" spans="1:7" x14ac:dyDescent="0.15">
      <c r="A443" s="2">
        <v>45492.691729849001</v>
      </c>
      <c r="B443" t="s">
        <v>63</v>
      </c>
      <c r="C443">
        <v>58</v>
      </c>
      <c r="D443">
        <v>5008</v>
      </c>
      <c r="E443" t="s">
        <v>12</v>
      </c>
      <c r="F443">
        <v>1.06414809562751</v>
      </c>
      <c r="G443">
        <f t="shared" si="9"/>
        <v>16</v>
      </c>
    </row>
    <row r="444" spans="1:7" x14ac:dyDescent="0.15">
      <c r="A444" s="2">
        <v>45492.691035404503</v>
      </c>
      <c r="B444" t="s">
        <v>40</v>
      </c>
      <c r="C444">
        <v>86</v>
      </c>
      <c r="D444">
        <v>6094</v>
      </c>
      <c r="E444" t="s">
        <v>7</v>
      </c>
      <c r="F444">
        <v>1.3870359108855601</v>
      </c>
      <c r="G444">
        <f t="shared" si="9"/>
        <v>16</v>
      </c>
    </row>
    <row r="445" spans="1:7" x14ac:dyDescent="0.15">
      <c r="A445" s="2">
        <v>45492.6903409601</v>
      </c>
      <c r="B445" t="s">
        <v>23</v>
      </c>
      <c r="C445">
        <v>95</v>
      </c>
      <c r="D445">
        <v>4351</v>
      </c>
      <c r="E445" t="s">
        <v>7</v>
      </c>
      <c r="F445">
        <v>0.54657070812726805</v>
      </c>
      <c r="G445">
        <f t="shared" si="9"/>
        <v>16</v>
      </c>
    </row>
    <row r="446" spans="1:7" x14ac:dyDescent="0.15">
      <c r="A446" s="2">
        <v>45492.689646515602</v>
      </c>
      <c r="B446" t="s">
        <v>32</v>
      </c>
      <c r="C446">
        <v>80</v>
      </c>
      <c r="D446">
        <v>5795</v>
      </c>
      <c r="E446" t="s">
        <v>12</v>
      </c>
      <c r="F446">
        <v>1.6783081699881499</v>
      </c>
      <c r="G446">
        <f t="shared" si="9"/>
        <v>16</v>
      </c>
    </row>
    <row r="447" spans="1:7" x14ac:dyDescent="0.15">
      <c r="A447" s="2">
        <v>45492.688952071199</v>
      </c>
      <c r="B447" t="s">
        <v>32</v>
      </c>
      <c r="C447">
        <v>80</v>
      </c>
      <c r="D447">
        <v>3349</v>
      </c>
      <c r="E447" t="s">
        <v>7</v>
      </c>
      <c r="F447">
        <v>1.13517254933586</v>
      </c>
      <c r="G447">
        <f t="shared" si="9"/>
        <v>16</v>
      </c>
    </row>
    <row r="448" spans="1:7" x14ac:dyDescent="0.15">
      <c r="A448" s="2">
        <v>45492.688257626702</v>
      </c>
      <c r="B448" t="s">
        <v>84</v>
      </c>
      <c r="C448">
        <v>13</v>
      </c>
      <c r="D448">
        <v>4602</v>
      </c>
      <c r="E448" t="s">
        <v>12</v>
      </c>
      <c r="F448">
        <v>0.413959895840946</v>
      </c>
      <c r="G448">
        <f t="shared" si="9"/>
        <v>16</v>
      </c>
    </row>
    <row r="449" spans="1:7" x14ac:dyDescent="0.15">
      <c r="A449" s="2">
        <v>45492.687563182299</v>
      </c>
      <c r="B449" t="s">
        <v>34</v>
      </c>
      <c r="C449">
        <v>8</v>
      </c>
      <c r="D449">
        <v>2241</v>
      </c>
      <c r="E449" t="s">
        <v>7</v>
      </c>
      <c r="F449">
        <v>1.20767040971275</v>
      </c>
      <c r="G449">
        <f t="shared" si="9"/>
        <v>16</v>
      </c>
    </row>
    <row r="450" spans="1:7" x14ac:dyDescent="0.15">
      <c r="A450" s="2">
        <v>45492.686868737801</v>
      </c>
      <c r="B450" t="s">
        <v>6</v>
      </c>
      <c r="C450">
        <v>39</v>
      </c>
      <c r="D450">
        <v>2125</v>
      </c>
      <c r="E450" t="s">
        <v>12</v>
      </c>
      <c r="F450">
        <v>1.99945622789624</v>
      </c>
      <c r="G450">
        <f t="shared" si="9"/>
        <v>16</v>
      </c>
    </row>
    <row r="451" spans="1:7" x14ac:dyDescent="0.15">
      <c r="A451" s="2">
        <v>45492.686174293398</v>
      </c>
      <c r="B451" t="s">
        <v>37</v>
      </c>
      <c r="C451">
        <v>65</v>
      </c>
      <c r="D451">
        <v>3601</v>
      </c>
      <c r="E451" t="s">
        <v>10</v>
      </c>
      <c r="F451">
        <v>0.38599083416048602</v>
      </c>
      <c r="G451">
        <f t="shared" si="9"/>
        <v>16</v>
      </c>
    </row>
    <row r="452" spans="1:7" x14ac:dyDescent="0.15">
      <c r="A452" s="2">
        <v>45492.685479849002</v>
      </c>
      <c r="B452" t="s">
        <v>96</v>
      </c>
      <c r="C452">
        <v>24</v>
      </c>
      <c r="D452">
        <v>2190</v>
      </c>
      <c r="E452" t="s">
        <v>7</v>
      </c>
      <c r="F452">
        <v>1.6518381672271001</v>
      </c>
      <c r="G452">
        <f t="shared" si="9"/>
        <v>16</v>
      </c>
    </row>
    <row r="453" spans="1:7" x14ac:dyDescent="0.15">
      <c r="A453" s="2">
        <v>45492.684785404497</v>
      </c>
      <c r="B453" t="s">
        <v>9</v>
      </c>
      <c r="C453">
        <v>72</v>
      </c>
      <c r="D453">
        <v>6101</v>
      </c>
      <c r="E453" t="s">
        <v>14</v>
      </c>
      <c r="F453">
        <v>0.49388710605635999</v>
      </c>
      <c r="G453">
        <f t="shared" si="9"/>
        <v>16</v>
      </c>
    </row>
    <row r="454" spans="1:7" x14ac:dyDescent="0.15">
      <c r="A454" s="2">
        <v>45492.684090960101</v>
      </c>
      <c r="B454" t="s">
        <v>62</v>
      </c>
      <c r="C454">
        <v>21</v>
      </c>
      <c r="D454">
        <v>5131</v>
      </c>
      <c r="E454" t="s">
        <v>10</v>
      </c>
      <c r="F454">
        <v>1.58653782597417</v>
      </c>
      <c r="G454">
        <f t="shared" si="9"/>
        <v>16</v>
      </c>
    </row>
    <row r="455" spans="1:7" x14ac:dyDescent="0.15">
      <c r="A455" s="2">
        <v>45492.683396515597</v>
      </c>
      <c r="B455" t="s">
        <v>29</v>
      </c>
      <c r="C455">
        <v>3</v>
      </c>
      <c r="D455">
        <v>5839</v>
      </c>
      <c r="E455" t="s">
        <v>14</v>
      </c>
      <c r="F455">
        <v>1.4956980539306901</v>
      </c>
      <c r="G455">
        <f t="shared" si="9"/>
        <v>16</v>
      </c>
    </row>
    <row r="456" spans="1:7" x14ac:dyDescent="0.15">
      <c r="A456" s="2">
        <v>45492.682702071201</v>
      </c>
      <c r="B456" t="s">
        <v>95</v>
      </c>
      <c r="C456">
        <v>25</v>
      </c>
      <c r="D456">
        <v>5448</v>
      </c>
      <c r="E456" t="s">
        <v>14</v>
      </c>
      <c r="F456">
        <v>0.67092983264082096</v>
      </c>
      <c r="G456">
        <f t="shared" si="9"/>
        <v>16</v>
      </c>
    </row>
    <row r="457" spans="1:7" x14ac:dyDescent="0.15">
      <c r="A457" s="2">
        <v>45492.682007626703</v>
      </c>
      <c r="B457" t="s">
        <v>55</v>
      </c>
      <c r="C457">
        <v>57</v>
      </c>
      <c r="D457">
        <v>1072</v>
      </c>
      <c r="E457" t="s">
        <v>10</v>
      </c>
      <c r="F457">
        <v>0.71906392337245495</v>
      </c>
      <c r="G457">
        <f t="shared" si="9"/>
        <v>16</v>
      </c>
    </row>
    <row r="458" spans="1:7" x14ac:dyDescent="0.15">
      <c r="A458" s="2">
        <v>45492.6813131823</v>
      </c>
      <c r="B458" t="s">
        <v>24</v>
      </c>
      <c r="C458">
        <v>28</v>
      </c>
      <c r="D458">
        <v>6472</v>
      </c>
      <c r="E458" t="s">
        <v>12</v>
      </c>
      <c r="F458">
        <v>1.60579064472955</v>
      </c>
      <c r="G458">
        <f t="shared" si="9"/>
        <v>16</v>
      </c>
    </row>
    <row r="459" spans="1:7" x14ac:dyDescent="0.15">
      <c r="A459" s="2">
        <v>45492.680618737897</v>
      </c>
      <c r="B459" t="s">
        <v>29</v>
      </c>
      <c r="C459">
        <v>97</v>
      </c>
      <c r="D459">
        <v>2914</v>
      </c>
      <c r="E459" t="s">
        <v>14</v>
      </c>
      <c r="F459">
        <v>0.97674647258589398</v>
      </c>
      <c r="G459">
        <f t="shared" si="9"/>
        <v>16</v>
      </c>
    </row>
    <row r="460" spans="1:7" x14ac:dyDescent="0.15">
      <c r="A460" s="2">
        <v>45492.679924293399</v>
      </c>
      <c r="B460" t="s">
        <v>78</v>
      </c>
      <c r="C460">
        <v>86</v>
      </c>
      <c r="D460">
        <v>6189</v>
      </c>
      <c r="E460" t="s">
        <v>10</v>
      </c>
      <c r="F460">
        <v>1.4885542545524399</v>
      </c>
      <c r="G460">
        <f t="shared" si="9"/>
        <v>16</v>
      </c>
    </row>
    <row r="461" spans="1:7" x14ac:dyDescent="0.15">
      <c r="A461" s="2">
        <v>45492.679229849004</v>
      </c>
      <c r="B461" t="s">
        <v>99</v>
      </c>
      <c r="C461">
        <v>36</v>
      </c>
      <c r="D461">
        <v>3472</v>
      </c>
      <c r="E461" t="s">
        <v>7</v>
      </c>
      <c r="F461">
        <v>0.381169879995086</v>
      </c>
      <c r="G461">
        <f t="shared" si="9"/>
        <v>16</v>
      </c>
    </row>
    <row r="462" spans="1:7" x14ac:dyDescent="0.15">
      <c r="A462" s="2">
        <v>45492.678535404499</v>
      </c>
      <c r="B462" t="s">
        <v>61</v>
      </c>
      <c r="C462">
        <v>74</v>
      </c>
      <c r="D462">
        <v>4046</v>
      </c>
      <c r="E462" t="s">
        <v>14</v>
      </c>
      <c r="F462">
        <v>1.7198597856129501</v>
      </c>
      <c r="G462">
        <f t="shared" si="9"/>
        <v>16</v>
      </c>
    </row>
    <row r="463" spans="1:7" x14ac:dyDescent="0.15">
      <c r="A463" s="2">
        <v>45492.677840960103</v>
      </c>
      <c r="B463" t="s">
        <v>88</v>
      </c>
      <c r="C463">
        <v>69</v>
      </c>
      <c r="D463">
        <v>1707</v>
      </c>
      <c r="E463" t="s">
        <v>7</v>
      </c>
      <c r="F463">
        <v>1.45068096169641</v>
      </c>
      <c r="G463">
        <f t="shared" si="9"/>
        <v>16</v>
      </c>
    </row>
    <row r="464" spans="1:7" x14ac:dyDescent="0.15">
      <c r="A464" s="2">
        <v>45492.677146515598</v>
      </c>
      <c r="B464" t="s">
        <v>89</v>
      </c>
      <c r="C464">
        <v>17</v>
      </c>
      <c r="D464">
        <v>2804</v>
      </c>
      <c r="E464" t="s">
        <v>10</v>
      </c>
      <c r="F464">
        <v>1.8231913367861801</v>
      </c>
      <c r="G464">
        <f t="shared" si="9"/>
        <v>16</v>
      </c>
    </row>
    <row r="465" spans="1:7" x14ac:dyDescent="0.15">
      <c r="A465" s="2">
        <v>45492.676452071202</v>
      </c>
      <c r="B465" t="s">
        <v>41</v>
      </c>
      <c r="C465">
        <v>84</v>
      </c>
      <c r="D465">
        <v>4713</v>
      </c>
      <c r="E465" t="s">
        <v>14</v>
      </c>
      <c r="F465">
        <v>0.35150752016644798</v>
      </c>
      <c r="G465">
        <f t="shared" si="9"/>
        <v>16</v>
      </c>
    </row>
    <row r="466" spans="1:7" x14ac:dyDescent="0.15">
      <c r="A466" s="2">
        <v>45492.675757626697</v>
      </c>
      <c r="B466" t="s">
        <v>83</v>
      </c>
      <c r="C466">
        <v>41</v>
      </c>
      <c r="D466">
        <v>6051</v>
      </c>
      <c r="E466" t="s">
        <v>14</v>
      </c>
      <c r="F466">
        <v>1.2267275506851401</v>
      </c>
      <c r="G466">
        <f t="shared" si="9"/>
        <v>16</v>
      </c>
    </row>
    <row r="467" spans="1:7" x14ac:dyDescent="0.15">
      <c r="A467" s="2">
        <v>45492.675063182302</v>
      </c>
      <c r="B467" t="s">
        <v>43</v>
      </c>
      <c r="C467">
        <v>99</v>
      </c>
      <c r="D467">
        <v>3564</v>
      </c>
      <c r="E467" t="s">
        <v>10</v>
      </c>
      <c r="F467">
        <v>1.23832911157662</v>
      </c>
      <c r="G467">
        <f t="shared" si="9"/>
        <v>16</v>
      </c>
    </row>
    <row r="468" spans="1:7" x14ac:dyDescent="0.15">
      <c r="A468" s="2">
        <v>45492.674368737797</v>
      </c>
      <c r="B468" t="s">
        <v>68</v>
      </c>
      <c r="C468">
        <v>40</v>
      </c>
      <c r="D468">
        <v>3475</v>
      </c>
      <c r="E468" t="s">
        <v>12</v>
      </c>
      <c r="F468">
        <v>0.77157540703888705</v>
      </c>
      <c r="G468">
        <f t="shared" si="9"/>
        <v>16</v>
      </c>
    </row>
    <row r="469" spans="1:7" x14ac:dyDescent="0.15">
      <c r="A469" s="2">
        <v>45492.673674293401</v>
      </c>
      <c r="B469" t="s">
        <v>6</v>
      </c>
      <c r="C469">
        <v>37</v>
      </c>
      <c r="D469">
        <v>4610</v>
      </c>
      <c r="E469" t="s">
        <v>10</v>
      </c>
      <c r="F469">
        <v>0.97108620668158996</v>
      </c>
      <c r="G469">
        <f t="shared" si="9"/>
        <v>16</v>
      </c>
    </row>
    <row r="470" spans="1:7" x14ac:dyDescent="0.15">
      <c r="A470" s="2">
        <v>45492.672979848998</v>
      </c>
      <c r="B470" t="s">
        <v>103</v>
      </c>
      <c r="C470">
        <v>33</v>
      </c>
      <c r="D470">
        <v>5255</v>
      </c>
      <c r="E470" t="s">
        <v>14</v>
      </c>
      <c r="F470">
        <v>0.172164970250722</v>
      </c>
      <c r="G470">
        <f t="shared" si="9"/>
        <v>16</v>
      </c>
    </row>
    <row r="471" spans="1:7" x14ac:dyDescent="0.15">
      <c r="A471" s="2">
        <v>45492.6722854045</v>
      </c>
      <c r="B471" t="s">
        <v>91</v>
      </c>
      <c r="C471">
        <v>16</v>
      </c>
      <c r="D471">
        <v>3823</v>
      </c>
      <c r="E471" t="s">
        <v>7</v>
      </c>
      <c r="F471">
        <v>1.5171340733913199</v>
      </c>
      <c r="G471">
        <f t="shared" si="9"/>
        <v>16</v>
      </c>
    </row>
    <row r="472" spans="1:7" x14ac:dyDescent="0.15">
      <c r="A472" s="2">
        <v>45492.671590960097</v>
      </c>
      <c r="B472" t="s">
        <v>26</v>
      </c>
      <c r="C472">
        <v>36</v>
      </c>
      <c r="D472">
        <v>2735</v>
      </c>
      <c r="E472" t="s">
        <v>12</v>
      </c>
      <c r="F472">
        <v>1.1437127108660301</v>
      </c>
      <c r="G472">
        <f t="shared" si="9"/>
        <v>16</v>
      </c>
    </row>
    <row r="473" spans="1:7" x14ac:dyDescent="0.15">
      <c r="A473" s="2">
        <v>45492.670896515599</v>
      </c>
      <c r="B473" t="s">
        <v>98</v>
      </c>
      <c r="C473">
        <v>24</v>
      </c>
      <c r="D473">
        <v>2585</v>
      </c>
      <c r="E473" t="s">
        <v>12</v>
      </c>
      <c r="F473">
        <v>0.20970799855142999</v>
      </c>
      <c r="G473">
        <f t="shared" si="9"/>
        <v>16</v>
      </c>
    </row>
    <row r="474" spans="1:7" x14ac:dyDescent="0.15">
      <c r="A474" s="2">
        <v>45492.670202071196</v>
      </c>
      <c r="B474" t="s">
        <v>100</v>
      </c>
      <c r="C474">
        <v>75</v>
      </c>
      <c r="D474">
        <v>1066</v>
      </c>
      <c r="E474" t="s">
        <v>12</v>
      </c>
      <c r="F474">
        <v>1.39343619662492</v>
      </c>
      <c r="G474">
        <f t="shared" si="9"/>
        <v>16</v>
      </c>
    </row>
    <row r="475" spans="1:7" x14ac:dyDescent="0.15">
      <c r="A475" s="2">
        <v>45492.669507626699</v>
      </c>
      <c r="B475" t="s">
        <v>63</v>
      </c>
      <c r="C475">
        <v>86</v>
      </c>
      <c r="D475">
        <v>4061</v>
      </c>
      <c r="E475" t="s">
        <v>12</v>
      </c>
      <c r="F475">
        <v>0.986885946739257</v>
      </c>
      <c r="G475">
        <f t="shared" si="9"/>
        <v>16</v>
      </c>
    </row>
    <row r="476" spans="1:7" x14ac:dyDescent="0.15">
      <c r="A476" s="2">
        <v>45492.668813182303</v>
      </c>
      <c r="B476" t="s">
        <v>98</v>
      </c>
      <c r="C476">
        <v>85</v>
      </c>
      <c r="D476">
        <v>3428</v>
      </c>
      <c r="E476" t="s">
        <v>12</v>
      </c>
      <c r="F476">
        <v>0.16547639290749999</v>
      </c>
      <c r="G476">
        <f t="shared" si="9"/>
        <v>16</v>
      </c>
    </row>
    <row r="477" spans="1:7" x14ac:dyDescent="0.15">
      <c r="A477" s="2">
        <v>45492.668118737798</v>
      </c>
      <c r="B477" t="s">
        <v>38</v>
      </c>
      <c r="C477">
        <v>84</v>
      </c>
      <c r="D477">
        <v>5153</v>
      </c>
      <c r="E477" t="s">
        <v>10</v>
      </c>
      <c r="F477">
        <v>1.9422546810113801</v>
      </c>
      <c r="G477">
        <f t="shared" si="9"/>
        <v>16</v>
      </c>
    </row>
    <row r="478" spans="1:7" x14ac:dyDescent="0.15">
      <c r="A478" s="2">
        <v>45492.667424293402</v>
      </c>
      <c r="B478" t="s">
        <v>32</v>
      </c>
      <c r="C478">
        <v>26</v>
      </c>
      <c r="D478">
        <v>1341</v>
      </c>
      <c r="E478" t="s">
        <v>7</v>
      </c>
      <c r="F478">
        <v>1.90331307186994</v>
      </c>
      <c r="G478">
        <f t="shared" si="9"/>
        <v>16</v>
      </c>
    </row>
    <row r="479" spans="1:7" x14ac:dyDescent="0.15">
      <c r="A479" s="2">
        <v>45492.666729848999</v>
      </c>
      <c r="B479" t="s">
        <v>43</v>
      </c>
      <c r="C479">
        <v>56</v>
      </c>
      <c r="D479">
        <v>6249</v>
      </c>
      <c r="E479" t="s">
        <v>14</v>
      </c>
      <c r="F479">
        <v>1.07451459067967</v>
      </c>
      <c r="G479">
        <f t="shared" si="9"/>
        <v>16</v>
      </c>
    </row>
    <row r="480" spans="1:7" x14ac:dyDescent="0.15">
      <c r="A480" s="2">
        <v>45492.666035404502</v>
      </c>
      <c r="B480" t="s">
        <v>51</v>
      </c>
      <c r="C480">
        <v>30</v>
      </c>
      <c r="D480">
        <v>3774</v>
      </c>
      <c r="E480" t="s">
        <v>12</v>
      </c>
      <c r="F480">
        <v>0.27797759934122901</v>
      </c>
      <c r="G480">
        <f t="shared" si="9"/>
        <v>15</v>
      </c>
    </row>
    <row r="481" spans="1:7" x14ac:dyDescent="0.15">
      <c r="A481" s="2">
        <v>45492.665340960099</v>
      </c>
      <c r="B481" t="s">
        <v>51</v>
      </c>
      <c r="C481">
        <v>5</v>
      </c>
      <c r="D481">
        <v>6291</v>
      </c>
      <c r="E481" t="s">
        <v>7</v>
      </c>
      <c r="F481">
        <v>1.53378032103732</v>
      </c>
      <c r="G481">
        <f t="shared" si="9"/>
        <v>15</v>
      </c>
    </row>
    <row r="482" spans="1:7" x14ac:dyDescent="0.15">
      <c r="A482" s="2">
        <v>45492.664646515601</v>
      </c>
      <c r="B482" t="s">
        <v>40</v>
      </c>
      <c r="C482">
        <v>90</v>
      </c>
      <c r="D482">
        <v>3817</v>
      </c>
      <c r="E482" t="s">
        <v>14</v>
      </c>
      <c r="F482">
        <v>1.0346690902008899</v>
      </c>
      <c r="G482">
        <f t="shared" si="9"/>
        <v>15</v>
      </c>
    </row>
    <row r="483" spans="1:7" x14ac:dyDescent="0.15">
      <c r="A483" s="2">
        <v>45492.663952071198</v>
      </c>
      <c r="B483" t="s">
        <v>81</v>
      </c>
      <c r="C483">
        <v>39</v>
      </c>
      <c r="D483">
        <v>3661</v>
      </c>
      <c r="E483" t="s">
        <v>14</v>
      </c>
      <c r="F483">
        <v>0.67465020874982196</v>
      </c>
      <c r="G483">
        <f t="shared" si="9"/>
        <v>15</v>
      </c>
    </row>
    <row r="484" spans="1:7" x14ac:dyDescent="0.15">
      <c r="A484" s="2">
        <v>45492.6632576267</v>
      </c>
      <c r="B484" t="s">
        <v>50</v>
      </c>
      <c r="C484">
        <v>97</v>
      </c>
      <c r="D484">
        <v>2232</v>
      </c>
      <c r="E484" t="s">
        <v>10</v>
      </c>
      <c r="F484">
        <v>1.0336945373042601</v>
      </c>
      <c r="G484">
        <f t="shared" si="9"/>
        <v>15</v>
      </c>
    </row>
    <row r="485" spans="1:7" x14ac:dyDescent="0.15">
      <c r="A485" s="2">
        <v>45492.662563182297</v>
      </c>
      <c r="B485" t="s">
        <v>80</v>
      </c>
      <c r="C485">
        <v>11</v>
      </c>
      <c r="D485">
        <v>4874</v>
      </c>
      <c r="E485" t="s">
        <v>14</v>
      </c>
      <c r="F485">
        <v>1.0926438762703801</v>
      </c>
      <c r="G485">
        <f t="shared" si="9"/>
        <v>15</v>
      </c>
    </row>
    <row r="486" spans="1:7" x14ac:dyDescent="0.15">
      <c r="A486" s="2">
        <v>45492.661868737901</v>
      </c>
      <c r="B486" t="s">
        <v>76</v>
      </c>
      <c r="C486">
        <v>52</v>
      </c>
      <c r="D486">
        <v>3401</v>
      </c>
      <c r="E486" t="s">
        <v>7</v>
      </c>
      <c r="F486">
        <v>1.16915222814244</v>
      </c>
      <c r="G486">
        <f t="shared" si="9"/>
        <v>15</v>
      </c>
    </row>
    <row r="487" spans="1:7" x14ac:dyDescent="0.15">
      <c r="A487" s="2">
        <v>45492.661174293396</v>
      </c>
      <c r="B487" t="s">
        <v>32</v>
      </c>
      <c r="C487">
        <v>70</v>
      </c>
      <c r="D487">
        <v>2494</v>
      </c>
      <c r="E487" t="s">
        <v>10</v>
      </c>
      <c r="F487">
        <v>0.93832505594511995</v>
      </c>
      <c r="G487">
        <f t="shared" si="9"/>
        <v>15</v>
      </c>
    </row>
    <row r="488" spans="1:7" x14ac:dyDescent="0.15">
      <c r="A488" s="2">
        <v>45492.660479849001</v>
      </c>
      <c r="B488" t="s">
        <v>76</v>
      </c>
      <c r="C488">
        <v>9</v>
      </c>
      <c r="D488">
        <v>5211</v>
      </c>
      <c r="E488" t="s">
        <v>10</v>
      </c>
      <c r="F488">
        <v>1.2509350759642099</v>
      </c>
      <c r="G488">
        <f t="shared" si="9"/>
        <v>15</v>
      </c>
    </row>
    <row r="489" spans="1:7" x14ac:dyDescent="0.15">
      <c r="A489" s="2">
        <v>45492.659785404503</v>
      </c>
      <c r="B489" t="s">
        <v>64</v>
      </c>
      <c r="C489">
        <v>44</v>
      </c>
      <c r="D489">
        <v>1661</v>
      </c>
      <c r="E489" t="s">
        <v>10</v>
      </c>
      <c r="F489">
        <v>1.84559595015212</v>
      </c>
      <c r="G489">
        <f t="shared" si="9"/>
        <v>15</v>
      </c>
    </row>
    <row r="490" spans="1:7" x14ac:dyDescent="0.15">
      <c r="A490" s="2">
        <v>45492.6590909601</v>
      </c>
      <c r="B490" t="s">
        <v>88</v>
      </c>
      <c r="C490">
        <v>16</v>
      </c>
      <c r="D490">
        <v>4883</v>
      </c>
      <c r="E490" t="s">
        <v>7</v>
      </c>
      <c r="F490">
        <v>0.788309365487323</v>
      </c>
      <c r="G490">
        <f t="shared" si="9"/>
        <v>15</v>
      </c>
    </row>
    <row r="491" spans="1:7" x14ac:dyDescent="0.15">
      <c r="A491" s="2">
        <v>45492.658396515602</v>
      </c>
      <c r="B491" t="s">
        <v>67</v>
      </c>
      <c r="C491">
        <v>25</v>
      </c>
      <c r="D491">
        <v>4619</v>
      </c>
      <c r="E491" t="s">
        <v>12</v>
      </c>
      <c r="F491">
        <v>1.4788612801179</v>
      </c>
      <c r="G491">
        <f t="shared" si="9"/>
        <v>15</v>
      </c>
    </row>
    <row r="492" spans="1:7" x14ac:dyDescent="0.15">
      <c r="A492" s="2">
        <v>45492.657702071199</v>
      </c>
      <c r="B492" t="s">
        <v>33</v>
      </c>
      <c r="C492">
        <v>84</v>
      </c>
      <c r="D492">
        <v>2868</v>
      </c>
      <c r="E492" t="s">
        <v>14</v>
      </c>
      <c r="F492">
        <v>1.7994598579660399</v>
      </c>
      <c r="G492">
        <f t="shared" si="9"/>
        <v>15</v>
      </c>
    </row>
    <row r="493" spans="1:7" x14ac:dyDescent="0.15">
      <c r="A493" s="2">
        <v>45492.657007626702</v>
      </c>
      <c r="B493" t="s">
        <v>76</v>
      </c>
      <c r="C493">
        <v>91</v>
      </c>
      <c r="D493">
        <v>3334</v>
      </c>
      <c r="E493" t="s">
        <v>12</v>
      </c>
      <c r="F493">
        <v>0.96636062394388</v>
      </c>
      <c r="G493">
        <f t="shared" si="9"/>
        <v>15</v>
      </c>
    </row>
    <row r="494" spans="1:7" x14ac:dyDescent="0.15">
      <c r="A494" s="2">
        <v>45492.656313182299</v>
      </c>
      <c r="B494" t="s">
        <v>103</v>
      </c>
      <c r="C494">
        <v>61</v>
      </c>
      <c r="D494">
        <v>4374</v>
      </c>
      <c r="E494" t="s">
        <v>14</v>
      </c>
      <c r="F494">
        <v>0.94256608912561801</v>
      </c>
      <c r="G494">
        <f t="shared" si="9"/>
        <v>15</v>
      </c>
    </row>
    <row r="495" spans="1:7" x14ac:dyDescent="0.15">
      <c r="A495" s="2">
        <v>45492.655618737801</v>
      </c>
      <c r="B495" t="s">
        <v>13</v>
      </c>
      <c r="C495">
        <v>45</v>
      </c>
      <c r="D495">
        <v>2016</v>
      </c>
      <c r="E495" t="s">
        <v>10</v>
      </c>
      <c r="F495">
        <v>1.2440222721740799</v>
      </c>
      <c r="G495">
        <f t="shared" si="9"/>
        <v>15</v>
      </c>
    </row>
    <row r="496" spans="1:7" x14ac:dyDescent="0.15">
      <c r="A496" s="2">
        <v>45492.654924293398</v>
      </c>
      <c r="B496" t="s">
        <v>28</v>
      </c>
      <c r="C496">
        <v>63</v>
      </c>
      <c r="D496">
        <v>5406</v>
      </c>
      <c r="E496" t="s">
        <v>7</v>
      </c>
      <c r="F496">
        <v>1.2236728429027299</v>
      </c>
      <c r="G496">
        <f t="shared" si="9"/>
        <v>15</v>
      </c>
    </row>
    <row r="497" spans="1:7" x14ac:dyDescent="0.15">
      <c r="A497" s="2">
        <v>45492.654229849002</v>
      </c>
      <c r="B497" t="s">
        <v>63</v>
      </c>
      <c r="C497">
        <v>1</v>
      </c>
      <c r="D497">
        <v>1207</v>
      </c>
      <c r="E497" t="s">
        <v>7</v>
      </c>
      <c r="F497">
        <v>1.63251975041993</v>
      </c>
      <c r="G497">
        <f t="shared" si="9"/>
        <v>15</v>
      </c>
    </row>
    <row r="498" spans="1:7" x14ac:dyDescent="0.15">
      <c r="A498" s="2">
        <v>45492.653535404497</v>
      </c>
      <c r="B498" t="s">
        <v>101</v>
      </c>
      <c r="C498">
        <v>53</v>
      </c>
      <c r="D498">
        <v>3665</v>
      </c>
      <c r="E498" t="s">
        <v>12</v>
      </c>
      <c r="F498">
        <v>1.00531842917876</v>
      </c>
      <c r="G498">
        <f t="shared" si="9"/>
        <v>15</v>
      </c>
    </row>
    <row r="499" spans="1:7" x14ac:dyDescent="0.15">
      <c r="A499" s="2">
        <v>45492.652840960101</v>
      </c>
      <c r="B499" t="s">
        <v>23</v>
      </c>
      <c r="C499">
        <v>64</v>
      </c>
      <c r="D499">
        <v>3493</v>
      </c>
      <c r="E499" t="s">
        <v>14</v>
      </c>
      <c r="F499">
        <v>1.99263360431494</v>
      </c>
      <c r="G499">
        <f t="shared" si="9"/>
        <v>15</v>
      </c>
    </row>
    <row r="500" spans="1:7" x14ac:dyDescent="0.15">
      <c r="A500" s="2">
        <v>45492.652146515597</v>
      </c>
      <c r="B500" t="s">
        <v>8</v>
      </c>
      <c r="C500">
        <v>50</v>
      </c>
      <c r="D500">
        <v>1632</v>
      </c>
      <c r="E500" t="s">
        <v>7</v>
      </c>
      <c r="F500">
        <v>0.212995980847833</v>
      </c>
      <c r="G500">
        <f t="shared" si="9"/>
        <v>15</v>
      </c>
    </row>
    <row r="501" spans="1:7" x14ac:dyDescent="0.15">
      <c r="A501" s="2">
        <v>45492.651452071201</v>
      </c>
      <c r="B501" t="s">
        <v>105</v>
      </c>
      <c r="C501">
        <v>52</v>
      </c>
      <c r="D501">
        <v>3102</v>
      </c>
      <c r="E501" t="s">
        <v>10</v>
      </c>
      <c r="F501">
        <v>0.106018912303333</v>
      </c>
      <c r="G501">
        <f t="shared" si="9"/>
        <v>15</v>
      </c>
    </row>
    <row r="502" spans="1:7" x14ac:dyDescent="0.15">
      <c r="A502" s="2">
        <v>45492.650757626703</v>
      </c>
      <c r="B502" t="s">
        <v>31</v>
      </c>
      <c r="C502">
        <v>35</v>
      </c>
      <c r="D502">
        <v>3959</v>
      </c>
      <c r="E502" t="s">
        <v>12</v>
      </c>
      <c r="F502">
        <v>1.3163767919632801</v>
      </c>
      <c r="G502">
        <f t="shared" si="9"/>
        <v>15</v>
      </c>
    </row>
    <row r="503" spans="1:7" x14ac:dyDescent="0.15">
      <c r="A503" s="2">
        <v>45492.6500631823</v>
      </c>
      <c r="B503" t="s">
        <v>71</v>
      </c>
      <c r="C503">
        <v>25</v>
      </c>
      <c r="D503">
        <v>4083</v>
      </c>
      <c r="E503" t="s">
        <v>14</v>
      </c>
      <c r="F503">
        <v>0.66702633348756601</v>
      </c>
      <c r="G503">
        <f t="shared" ref="G503:G566" si="10">HOUR(A503)</f>
        <v>15</v>
      </c>
    </row>
    <row r="504" spans="1:7" x14ac:dyDescent="0.15">
      <c r="A504" s="2">
        <v>45492.649368737897</v>
      </c>
      <c r="B504" t="s">
        <v>103</v>
      </c>
      <c r="C504">
        <v>28</v>
      </c>
      <c r="D504">
        <v>5752</v>
      </c>
      <c r="E504" t="s">
        <v>14</v>
      </c>
      <c r="F504">
        <v>0.55672653852901899</v>
      </c>
      <c r="G504">
        <f t="shared" si="10"/>
        <v>15</v>
      </c>
    </row>
    <row r="505" spans="1:7" x14ac:dyDescent="0.15">
      <c r="A505" s="2">
        <v>45492.648674293399</v>
      </c>
      <c r="B505" t="s">
        <v>42</v>
      </c>
      <c r="C505">
        <v>20</v>
      </c>
      <c r="D505">
        <v>2931</v>
      </c>
      <c r="E505" t="s">
        <v>12</v>
      </c>
      <c r="F505">
        <v>0.69260825200813303</v>
      </c>
      <c r="G505">
        <f t="shared" si="10"/>
        <v>15</v>
      </c>
    </row>
    <row r="506" spans="1:7" x14ac:dyDescent="0.15">
      <c r="A506" s="2">
        <v>45492.647979849004</v>
      </c>
      <c r="B506" t="s">
        <v>84</v>
      </c>
      <c r="C506">
        <v>10</v>
      </c>
      <c r="D506">
        <v>4719</v>
      </c>
      <c r="E506" t="s">
        <v>12</v>
      </c>
      <c r="F506">
        <v>0.58649037369941304</v>
      </c>
      <c r="G506">
        <f t="shared" si="10"/>
        <v>15</v>
      </c>
    </row>
    <row r="507" spans="1:7" x14ac:dyDescent="0.15">
      <c r="A507" s="2">
        <v>45492.647285404499</v>
      </c>
      <c r="B507" t="s">
        <v>94</v>
      </c>
      <c r="C507">
        <v>39</v>
      </c>
      <c r="D507">
        <v>3562</v>
      </c>
      <c r="E507" t="s">
        <v>7</v>
      </c>
      <c r="F507">
        <v>0.15850109435485099</v>
      </c>
      <c r="G507">
        <f t="shared" si="10"/>
        <v>15</v>
      </c>
    </row>
    <row r="508" spans="1:7" x14ac:dyDescent="0.15">
      <c r="A508" s="2">
        <v>45492.646590960103</v>
      </c>
      <c r="B508" t="s">
        <v>73</v>
      </c>
      <c r="C508">
        <v>10</v>
      </c>
      <c r="D508">
        <v>2679</v>
      </c>
      <c r="E508" t="s">
        <v>7</v>
      </c>
      <c r="F508">
        <v>1.9459127805421199</v>
      </c>
      <c r="G508">
        <f t="shared" si="10"/>
        <v>15</v>
      </c>
    </row>
    <row r="509" spans="1:7" x14ac:dyDescent="0.15">
      <c r="A509" s="2">
        <v>45492.645896515598</v>
      </c>
      <c r="B509" t="s">
        <v>57</v>
      </c>
      <c r="C509">
        <v>35</v>
      </c>
      <c r="D509">
        <v>1236</v>
      </c>
      <c r="E509" t="s">
        <v>14</v>
      </c>
      <c r="F509">
        <v>0.51941642806028498</v>
      </c>
      <c r="G509">
        <f t="shared" si="10"/>
        <v>15</v>
      </c>
    </row>
    <row r="510" spans="1:7" x14ac:dyDescent="0.15">
      <c r="A510" s="2">
        <v>45492.645202071202</v>
      </c>
      <c r="B510" t="s">
        <v>38</v>
      </c>
      <c r="C510">
        <v>58</v>
      </c>
      <c r="D510">
        <v>5443</v>
      </c>
      <c r="E510" t="s">
        <v>10</v>
      </c>
      <c r="F510">
        <v>1.4946565489196799</v>
      </c>
      <c r="G510">
        <f t="shared" si="10"/>
        <v>15</v>
      </c>
    </row>
    <row r="511" spans="1:7" x14ac:dyDescent="0.15">
      <c r="A511" s="2">
        <v>45492.644507626697</v>
      </c>
      <c r="B511" t="s">
        <v>101</v>
      </c>
      <c r="C511">
        <v>38</v>
      </c>
      <c r="D511">
        <v>5725</v>
      </c>
      <c r="E511" t="s">
        <v>14</v>
      </c>
      <c r="F511">
        <v>1.5489331499189301</v>
      </c>
      <c r="G511">
        <f t="shared" si="10"/>
        <v>15</v>
      </c>
    </row>
    <row r="512" spans="1:7" x14ac:dyDescent="0.15">
      <c r="A512" s="2">
        <v>45492.643813182302</v>
      </c>
      <c r="B512" t="s">
        <v>41</v>
      </c>
      <c r="C512">
        <v>98</v>
      </c>
      <c r="D512">
        <v>2540</v>
      </c>
      <c r="E512" t="s">
        <v>7</v>
      </c>
      <c r="F512">
        <v>1.86558905621374</v>
      </c>
      <c r="G512">
        <f t="shared" si="10"/>
        <v>15</v>
      </c>
    </row>
    <row r="513" spans="1:7" x14ac:dyDescent="0.15">
      <c r="A513" s="2">
        <v>45492.643118737797</v>
      </c>
      <c r="B513" t="s">
        <v>89</v>
      </c>
      <c r="C513">
        <v>53</v>
      </c>
      <c r="D513">
        <v>4943</v>
      </c>
      <c r="E513" t="s">
        <v>14</v>
      </c>
      <c r="F513">
        <v>0.158043968477422</v>
      </c>
      <c r="G513">
        <f t="shared" si="10"/>
        <v>15</v>
      </c>
    </row>
    <row r="514" spans="1:7" x14ac:dyDescent="0.15">
      <c r="A514" s="2">
        <v>45492.642424293401</v>
      </c>
      <c r="B514" t="s">
        <v>40</v>
      </c>
      <c r="C514">
        <v>97</v>
      </c>
      <c r="D514">
        <v>6367</v>
      </c>
      <c r="E514" t="s">
        <v>14</v>
      </c>
      <c r="F514">
        <v>1.7568918430493199</v>
      </c>
      <c r="G514">
        <f t="shared" si="10"/>
        <v>15</v>
      </c>
    </row>
    <row r="515" spans="1:7" x14ac:dyDescent="0.15">
      <c r="A515" s="2">
        <v>45492.641729848998</v>
      </c>
      <c r="B515" t="s">
        <v>101</v>
      </c>
      <c r="C515">
        <v>54</v>
      </c>
      <c r="D515">
        <v>1363</v>
      </c>
      <c r="E515" t="s">
        <v>12</v>
      </c>
      <c r="F515">
        <v>1.1017297435956199</v>
      </c>
      <c r="G515">
        <f t="shared" si="10"/>
        <v>15</v>
      </c>
    </row>
    <row r="516" spans="1:7" x14ac:dyDescent="0.15">
      <c r="A516" s="2">
        <v>45492.6410354045</v>
      </c>
      <c r="B516" t="s">
        <v>31</v>
      </c>
      <c r="C516">
        <v>23</v>
      </c>
      <c r="D516">
        <v>3368</v>
      </c>
      <c r="E516" t="s">
        <v>14</v>
      </c>
      <c r="F516">
        <v>1.3018338089350701</v>
      </c>
      <c r="G516">
        <f t="shared" si="10"/>
        <v>15</v>
      </c>
    </row>
    <row r="517" spans="1:7" x14ac:dyDescent="0.15">
      <c r="A517" s="2">
        <v>45492.640340960097</v>
      </c>
      <c r="B517" t="s">
        <v>103</v>
      </c>
      <c r="C517">
        <v>21</v>
      </c>
      <c r="D517">
        <v>1285</v>
      </c>
      <c r="E517" t="s">
        <v>14</v>
      </c>
      <c r="F517">
        <v>1.32449352652996</v>
      </c>
      <c r="G517">
        <f t="shared" si="10"/>
        <v>15</v>
      </c>
    </row>
    <row r="518" spans="1:7" x14ac:dyDescent="0.15">
      <c r="A518" s="2">
        <v>45492.639646515599</v>
      </c>
      <c r="B518" t="s">
        <v>51</v>
      </c>
      <c r="C518">
        <v>68</v>
      </c>
      <c r="D518">
        <v>1148</v>
      </c>
      <c r="E518" t="s">
        <v>12</v>
      </c>
      <c r="F518">
        <v>1.65761582947098</v>
      </c>
      <c r="G518">
        <f t="shared" si="10"/>
        <v>15</v>
      </c>
    </row>
    <row r="519" spans="1:7" x14ac:dyDescent="0.15">
      <c r="A519" s="2">
        <v>45492.638952071196</v>
      </c>
      <c r="B519" t="s">
        <v>51</v>
      </c>
      <c r="C519">
        <v>55</v>
      </c>
      <c r="D519">
        <v>6203</v>
      </c>
      <c r="E519" t="s">
        <v>7</v>
      </c>
      <c r="F519">
        <v>0.73347391210231005</v>
      </c>
      <c r="G519">
        <f t="shared" si="10"/>
        <v>15</v>
      </c>
    </row>
    <row r="520" spans="1:7" x14ac:dyDescent="0.15">
      <c r="A520" s="2">
        <v>45492.638257626699</v>
      </c>
      <c r="B520" t="s">
        <v>67</v>
      </c>
      <c r="C520">
        <v>32</v>
      </c>
      <c r="D520">
        <v>5037</v>
      </c>
      <c r="E520" t="s">
        <v>10</v>
      </c>
      <c r="F520">
        <v>1.4927972607339901</v>
      </c>
      <c r="G520">
        <f t="shared" si="10"/>
        <v>15</v>
      </c>
    </row>
    <row r="521" spans="1:7" x14ac:dyDescent="0.15">
      <c r="A521" s="2">
        <v>45492.637563182303</v>
      </c>
      <c r="B521" t="s">
        <v>69</v>
      </c>
      <c r="C521">
        <v>35</v>
      </c>
      <c r="D521">
        <v>5551</v>
      </c>
      <c r="E521" t="s">
        <v>12</v>
      </c>
      <c r="F521">
        <v>1.1042984084721701</v>
      </c>
      <c r="G521">
        <f t="shared" si="10"/>
        <v>15</v>
      </c>
    </row>
    <row r="522" spans="1:7" x14ac:dyDescent="0.15">
      <c r="A522" s="2">
        <v>45492.636868737798</v>
      </c>
      <c r="B522" t="s">
        <v>46</v>
      </c>
      <c r="C522">
        <v>19</v>
      </c>
      <c r="D522">
        <v>2766</v>
      </c>
      <c r="E522" t="s">
        <v>14</v>
      </c>
      <c r="F522">
        <v>1.60744862718016</v>
      </c>
      <c r="G522">
        <f t="shared" si="10"/>
        <v>15</v>
      </c>
    </row>
    <row r="523" spans="1:7" x14ac:dyDescent="0.15">
      <c r="A523" s="2">
        <v>45492.636174293402</v>
      </c>
      <c r="B523" t="s">
        <v>20</v>
      </c>
      <c r="C523">
        <v>82</v>
      </c>
      <c r="D523">
        <v>5895</v>
      </c>
      <c r="E523" t="s">
        <v>10</v>
      </c>
      <c r="F523">
        <v>1.9820374622632499</v>
      </c>
      <c r="G523">
        <f t="shared" si="10"/>
        <v>15</v>
      </c>
    </row>
    <row r="524" spans="1:7" x14ac:dyDescent="0.15">
      <c r="A524" s="2">
        <v>45492.635479848999</v>
      </c>
      <c r="B524" t="s">
        <v>30</v>
      </c>
      <c r="C524">
        <v>98</v>
      </c>
      <c r="D524">
        <v>6280</v>
      </c>
      <c r="E524" t="s">
        <v>10</v>
      </c>
      <c r="F524">
        <v>0.48123693306714599</v>
      </c>
      <c r="G524">
        <f t="shared" si="10"/>
        <v>15</v>
      </c>
    </row>
    <row r="525" spans="1:7" x14ac:dyDescent="0.15">
      <c r="A525" s="2">
        <v>45492.634785404502</v>
      </c>
      <c r="B525" t="s">
        <v>89</v>
      </c>
      <c r="C525">
        <v>80</v>
      </c>
      <c r="D525">
        <v>2012</v>
      </c>
      <c r="E525" t="s">
        <v>10</v>
      </c>
      <c r="F525">
        <v>1.989832418964</v>
      </c>
      <c r="G525">
        <f t="shared" si="10"/>
        <v>15</v>
      </c>
    </row>
    <row r="526" spans="1:7" x14ac:dyDescent="0.15">
      <c r="A526" s="2">
        <v>45492.634090960099</v>
      </c>
      <c r="B526" t="s">
        <v>81</v>
      </c>
      <c r="C526">
        <v>61</v>
      </c>
      <c r="D526">
        <v>3831</v>
      </c>
      <c r="E526" t="s">
        <v>12</v>
      </c>
      <c r="F526">
        <v>0.27064309313727097</v>
      </c>
      <c r="G526">
        <f t="shared" si="10"/>
        <v>15</v>
      </c>
    </row>
    <row r="527" spans="1:7" x14ac:dyDescent="0.15">
      <c r="A527" s="2">
        <v>45492.633396515601</v>
      </c>
      <c r="B527" t="s">
        <v>109</v>
      </c>
      <c r="C527">
        <v>97</v>
      </c>
      <c r="D527">
        <v>3507</v>
      </c>
      <c r="E527" t="s">
        <v>12</v>
      </c>
      <c r="F527">
        <v>0.104403341019146</v>
      </c>
      <c r="G527">
        <f t="shared" si="10"/>
        <v>15</v>
      </c>
    </row>
    <row r="528" spans="1:7" x14ac:dyDescent="0.15">
      <c r="A528" s="2">
        <v>45492.632702071198</v>
      </c>
      <c r="B528" t="s">
        <v>101</v>
      </c>
      <c r="C528">
        <v>72</v>
      </c>
      <c r="D528">
        <v>2523</v>
      </c>
      <c r="E528" t="s">
        <v>12</v>
      </c>
      <c r="F528">
        <v>0.183907678737879</v>
      </c>
      <c r="G528">
        <f t="shared" si="10"/>
        <v>15</v>
      </c>
    </row>
    <row r="529" spans="1:7" x14ac:dyDescent="0.15">
      <c r="A529" s="2">
        <v>45492.6320076267</v>
      </c>
      <c r="B529" t="s">
        <v>20</v>
      </c>
      <c r="C529">
        <v>25</v>
      </c>
      <c r="D529">
        <v>3785</v>
      </c>
      <c r="E529" t="s">
        <v>14</v>
      </c>
      <c r="F529">
        <v>0.74938656899984701</v>
      </c>
      <c r="G529">
        <f t="shared" si="10"/>
        <v>15</v>
      </c>
    </row>
    <row r="530" spans="1:7" x14ac:dyDescent="0.15">
      <c r="A530" s="2">
        <v>45492.631313182297</v>
      </c>
      <c r="B530" t="s">
        <v>64</v>
      </c>
      <c r="C530">
        <v>65</v>
      </c>
      <c r="D530">
        <v>3556</v>
      </c>
      <c r="E530" t="s">
        <v>14</v>
      </c>
      <c r="F530">
        <v>1.30252202828903</v>
      </c>
      <c r="G530">
        <f t="shared" si="10"/>
        <v>15</v>
      </c>
    </row>
    <row r="531" spans="1:7" x14ac:dyDescent="0.15">
      <c r="A531" s="2">
        <v>45492.630618737901</v>
      </c>
      <c r="B531" t="s">
        <v>6</v>
      </c>
      <c r="C531">
        <v>72</v>
      </c>
      <c r="D531">
        <v>4725</v>
      </c>
      <c r="E531" t="s">
        <v>12</v>
      </c>
      <c r="F531">
        <v>0.23115612768691399</v>
      </c>
      <c r="G531">
        <f t="shared" si="10"/>
        <v>15</v>
      </c>
    </row>
    <row r="532" spans="1:7" x14ac:dyDescent="0.15">
      <c r="A532" s="2">
        <v>45492.629924293396</v>
      </c>
      <c r="B532" t="s">
        <v>66</v>
      </c>
      <c r="C532">
        <v>72</v>
      </c>
      <c r="D532">
        <v>5576</v>
      </c>
      <c r="E532" t="s">
        <v>10</v>
      </c>
      <c r="F532">
        <v>0.110765047606178</v>
      </c>
      <c r="G532">
        <f t="shared" si="10"/>
        <v>15</v>
      </c>
    </row>
    <row r="533" spans="1:7" x14ac:dyDescent="0.15">
      <c r="A533" s="2">
        <v>45492.629229849001</v>
      </c>
      <c r="B533" t="s">
        <v>109</v>
      </c>
      <c r="C533">
        <v>39</v>
      </c>
      <c r="D533">
        <v>2601</v>
      </c>
      <c r="E533" t="s">
        <v>14</v>
      </c>
      <c r="F533">
        <v>1.88047295407171</v>
      </c>
      <c r="G533">
        <f t="shared" si="10"/>
        <v>15</v>
      </c>
    </row>
    <row r="534" spans="1:7" x14ac:dyDescent="0.15">
      <c r="A534" s="2">
        <v>45492.628535404503</v>
      </c>
      <c r="B534" t="s">
        <v>98</v>
      </c>
      <c r="C534">
        <v>16</v>
      </c>
      <c r="D534">
        <v>3408</v>
      </c>
      <c r="E534" t="s">
        <v>10</v>
      </c>
      <c r="F534">
        <v>1.66166060828587</v>
      </c>
      <c r="G534">
        <f t="shared" si="10"/>
        <v>15</v>
      </c>
    </row>
    <row r="535" spans="1:7" x14ac:dyDescent="0.15">
      <c r="A535" s="2">
        <v>45492.6278409601</v>
      </c>
      <c r="B535" t="s">
        <v>32</v>
      </c>
      <c r="C535">
        <v>0</v>
      </c>
      <c r="D535">
        <v>1340</v>
      </c>
      <c r="E535" t="s">
        <v>12</v>
      </c>
      <c r="F535">
        <v>1.6374480251641601</v>
      </c>
      <c r="G535">
        <f t="shared" si="10"/>
        <v>15</v>
      </c>
    </row>
    <row r="536" spans="1:7" x14ac:dyDescent="0.15">
      <c r="A536" s="2">
        <v>45492.627146515602</v>
      </c>
      <c r="B536" t="s">
        <v>88</v>
      </c>
      <c r="C536">
        <v>88</v>
      </c>
      <c r="D536">
        <v>3817</v>
      </c>
      <c r="E536" t="s">
        <v>12</v>
      </c>
      <c r="F536">
        <v>1.78040612345376</v>
      </c>
      <c r="G536">
        <f t="shared" si="10"/>
        <v>15</v>
      </c>
    </row>
    <row r="537" spans="1:7" x14ac:dyDescent="0.15">
      <c r="A537" s="2">
        <v>45492.626452071199</v>
      </c>
      <c r="B537" t="s">
        <v>76</v>
      </c>
      <c r="C537">
        <v>60</v>
      </c>
      <c r="D537">
        <v>3496</v>
      </c>
      <c r="E537" t="s">
        <v>12</v>
      </c>
      <c r="F537">
        <v>1.4300651182669999</v>
      </c>
      <c r="G537">
        <f t="shared" si="10"/>
        <v>15</v>
      </c>
    </row>
    <row r="538" spans="1:7" x14ac:dyDescent="0.15">
      <c r="A538" s="2">
        <v>45492.625757626702</v>
      </c>
      <c r="B538" t="s">
        <v>101</v>
      </c>
      <c r="C538">
        <v>42</v>
      </c>
      <c r="D538">
        <v>5930</v>
      </c>
      <c r="E538" t="s">
        <v>12</v>
      </c>
      <c r="F538">
        <v>0.29836784652135501</v>
      </c>
      <c r="G538">
        <f t="shared" si="10"/>
        <v>15</v>
      </c>
    </row>
    <row r="539" spans="1:7" x14ac:dyDescent="0.15">
      <c r="A539" s="2">
        <v>45492.625063182299</v>
      </c>
      <c r="B539" t="s">
        <v>48</v>
      </c>
      <c r="C539">
        <v>41</v>
      </c>
      <c r="D539">
        <v>6299</v>
      </c>
      <c r="E539" t="s">
        <v>12</v>
      </c>
      <c r="F539">
        <v>0.85829035734007397</v>
      </c>
      <c r="G539">
        <f t="shared" si="10"/>
        <v>15</v>
      </c>
    </row>
    <row r="540" spans="1:7" x14ac:dyDescent="0.15">
      <c r="A540" s="2">
        <v>45492.624368737801</v>
      </c>
      <c r="B540" t="s">
        <v>103</v>
      </c>
      <c r="C540">
        <v>24</v>
      </c>
      <c r="D540">
        <v>2725</v>
      </c>
      <c r="E540" t="s">
        <v>12</v>
      </c>
      <c r="F540">
        <v>1.4739840242828</v>
      </c>
      <c r="G540">
        <f t="shared" si="10"/>
        <v>14</v>
      </c>
    </row>
    <row r="541" spans="1:7" x14ac:dyDescent="0.15">
      <c r="A541" s="2">
        <v>45492.623674293398</v>
      </c>
      <c r="B541" t="s">
        <v>21</v>
      </c>
      <c r="C541">
        <v>38</v>
      </c>
      <c r="D541">
        <v>2689</v>
      </c>
      <c r="E541" t="s">
        <v>12</v>
      </c>
      <c r="F541">
        <v>0.63263547550388999</v>
      </c>
      <c r="G541">
        <f t="shared" si="10"/>
        <v>14</v>
      </c>
    </row>
    <row r="542" spans="1:7" x14ac:dyDescent="0.15">
      <c r="A542" s="2">
        <v>45492.622979849002</v>
      </c>
      <c r="B542" t="s">
        <v>39</v>
      </c>
      <c r="C542">
        <v>34</v>
      </c>
      <c r="D542">
        <v>4267</v>
      </c>
      <c r="E542" t="s">
        <v>14</v>
      </c>
      <c r="F542">
        <v>1.4060720918588501</v>
      </c>
      <c r="G542">
        <f t="shared" si="10"/>
        <v>14</v>
      </c>
    </row>
    <row r="543" spans="1:7" x14ac:dyDescent="0.15">
      <c r="A543" s="2">
        <v>45492.622285404497</v>
      </c>
      <c r="B543" t="s">
        <v>25</v>
      </c>
      <c r="C543">
        <v>2</v>
      </c>
      <c r="D543">
        <v>5406</v>
      </c>
      <c r="E543" t="s">
        <v>10</v>
      </c>
      <c r="F543">
        <v>0.14654705170853899</v>
      </c>
      <c r="G543">
        <f t="shared" si="10"/>
        <v>14</v>
      </c>
    </row>
    <row r="544" spans="1:7" x14ac:dyDescent="0.15">
      <c r="A544" s="2">
        <v>45492.621590960101</v>
      </c>
      <c r="B544" t="s">
        <v>38</v>
      </c>
      <c r="C544">
        <v>100</v>
      </c>
      <c r="D544">
        <v>1261</v>
      </c>
      <c r="E544" t="s">
        <v>14</v>
      </c>
      <c r="F544">
        <v>0.68166094767122698</v>
      </c>
      <c r="G544">
        <f t="shared" si="10"/>
        <v>14</v>
      </c>
    </row>
    <row r="545" spans="1:7" x14ac:dyDescent="0.15">
      <c r="A545" s="2">
        <v>45492.620896515597</v>
      </c>
      <c r="B545" t="s">
        <v>92</v>
      </c>
      <c r="C545">
        <v>43</v>
      </c>
      <c r="D545">
        <v>2442</v>
      </c>
      <c r="E545" t="s">
        <v>10</v>
      </c>
      <c r="F545">
        <v>1.1433476389266299</v>
      </c>
      <c r="G545">
        <f t="shared" si="10"/>
        <v>14</v>
      </c>
    </row>
    <row r="546" spans="1:7" x14ac:dyDescent="0.15">
      <c r="A546" s="2">
        <v>45492.620202071201</v>
      </c>
      <c r="B546" t="s">
        <v>35</v>
      </c>
      <c r="C546">
        <v>50</v>
      </c>
      <c r="D546">
        <v>1405</v>
      </c>
      <c r="E546" t="s">
        <v>7</v>
      </c>
      <c r="F546">
        <v>1.30097067606186</v>
      </c>
      <c r="G546">
        <f t="shared" si="10"/>
        <v>14</v>
      </c>
    </row>
    <row r="547" spans="1:7" x14ac:dyDescent="0.15">
      <c r="A547" s="2">
        <v>45492.619507626703</v>
      </c>
      <c r="B547" t="s">
        <v>52</v>
      </c>
      <c r="C547">
        <v>93</v>
      </c>
      <c r="D547">
        <v>3190</v>
      </c>
      <c r="E547" t="s">
        <v>12</v>
      </c>
      <c r="F547">
        <v>1.1963772624776301</v>
      </c>
      <c r="G547">
        <f t="shared" si="10"/>
        <v>14</v>
      </c>
    </row>
    <row r="548" spans="1:7" x14ac:dyDescent="0.15">
      <c r="A548" s="2">
        <v>45492.6188131823</v>
      </c>
      <c r="B548" t="s">
        <v>21</v>
      </c>
      <c r="C548">
        <v>97</v>
      </c>
      <c r="D548">
        <v>5437</v>
      </c>
      <c r="E548" t="s">
        <v>10</v>
      </c>
      <c r="F548">
        <v>1.4257369245395199</v>
      </c>
      <c r="G548">
        <f t="shared" si="10"/>
        <v>14</v>
      </c>
    </row>
    <row r="549" spans="1:7" x14ac:dyDescent="0.15">
      <c r="A549" s="2">
        <v>45492.618118737897</v>
      </c>
      <c r="B549" t="s">
        <v>80</v>
      </c>
      <c r="C549">
        <v>11</v>
      </c>
      <c r="D549">
        <v>6435</v>
      </c>
      <c r="E549" t="s">
        <v>7</v>
      </c>
      <c r="F549">
        <v>0.11156862165569401</v>
      </c>
      <c r="G549">
        <f t="shared" si="10"/>
        <v>14</v>
      </c>
    </row>
    <row r="550" spans="1:7" x14ac:dyDescent="0.15">
      <c r="A550" s="2">
        <v>45492.617424293399</v>
      </c>
      <c r="B550" t="s">
        <v>60</v>
      </c>
      <c r="C550">
        <v>18</v>
      </c>
      <c r="D550">
        <v>1243</v>
      </c>
      <c r="E550" t="s">
        <v>10</v>
      </c>
      <c r="F550">
        <v>0.29178827995729101</v>
      </c>
      <c r="G550">
        <f t="shared" si="10"/>
        <v>14</v>
      </c>
    </row>
    <row r="551" spans="1:7" x14ac:dyDescent="0.15">
      <c r="A551" s="2">
        <v>45492.616729849004</v>
      </c>
      <c r="B551" t="s">
        <v>56</v>
      </c>
      <c r="C551">
        <v>100</v>
      </c>
      <c r="D551">
        <v>5585</v>
      </c>
      <c r="E551" t="s">
        <v>14</v>
      </c>
      <c r="F551">
        <v>1.75099407933038</v>
      </c>
      <c r="G551">
        <f t="shared" si="10"/>
        <v>14</v>
      </c>
    </row>
    <row r="552" spans="1:7" x14ac:dyDescent="0.15">
      <c r="A552" s="2">
        <v>45492.616035404499</v>
      </c>
      <c r="B552" t="s">
        <v>30</v>
      </c>
      <c r="C552">
        <v>43</v>
      </c>
      <c r="D552">
        <v>5107</v>
      </c>
      <c r="E552" t="s">
        <v>7</v>
      </c>
      <c r="F552">
        <v>1.39532242377131</v>
      </c>
      <c r="G552">
        <f t="shared" si="10"/>
        <v>14</v>
      </c>
    </row>
    <row r="553" spans="1:7" x14ac:dyDescent="0.15">
      <c r="A553" s="2">
        <v>45492.615340960103</v>
      </c>
      <c r="B553" t="s">
        <v>30</v>
      </c>
      <c r="C553">
        <v>58</v>
      </c>
      <c r="D553">
        <v>1560</v>
      </c>
      <c r="E553" t="s">
        <v>10</v>
      </c>
      <c r="F553">
        <v>0.31457012110342097</v>
      </c>
      <c r="G553">
        <f t="shared" si="10"/>
        <v>14</v>
      </c>
    </row>
    <row r="554" spans="1:7" x14ac:dyDescent="0.15">
      <c r="A554" s="2">
        <v>45492.614646515598</v>
      </c>
      <c r="B554" t="s">
        <v>13</v>
      </c>
      <c r="C554">
        <v>48</v>
      </c>
      <c r="D554">
        <v>5137</v>
      </c>
      <c r="E554" t="s">
        <v>14</v>
      </c>
      <c r="F554">
        <v>1.6999414310573</v>
      </c>
      <c r="G554">
        <f t="shared" si="10"/>
        <v>14</v>
      </c>
    </row>
    <row r="555" spans="1:7" x14ac:dyDescent="0.15">
      <c r="A555" s="2">
        <v>45492.613952071202</v>
      </c>
      <c r="B555" t="s">
        <v>42</v>
      </c>
      <c r="C555">
        <v>60</v>
      </c>
      <c r="D555">
        <v>3725</v>
      </c>
      <c r="E555" t="s">
        <v>10</v>
      </c>
      <c r="F555">
        <v>0.56023931386667702</v>
      </c>
      <c r="G555">
        <f t="shared" si="10"/>
        <v>14</v>
      </c>
    </row>
    <row r="556" spans="1:7" x14ac:dyDescent="0.15">
      <c r="A556" s="2">
        <v>45492.613257626697</v>
      </c>
      <c r="B556" t="s">
        <v>90</v>
      </c>
      <c r="C556">
        <v>16</v>
      </c>
      <c r="D556">
        <v>1593</v>
      </c>
      <c r="E556" t="s">
        <v>7</v>
      </c>
      <c r="F556">
        <v>1.0086937799709299</v>
      </c>
      <c r="G556">
        <f t="shared" si="10"/>
        <v>14</v>
      </c>
    </row>
    <row r="557" spans="1:7" x14ac:dyDescent="0.15">
      <c r="A557" s="2">
        <v>45492.612563182302</v>
      </c>
      <c r="B557" t="s">
        <v>80</v>
      </c>
      <c r="C557">
        <v>73</v>
      </c>
      <c r="D557">
        <v>2826</v>
      </c>
      <c r="E557" t="s">
        <v>7</v>
      </c>
      <c r="F557">
        <v>0.375873374480855</v>
      </c>
      <c r="G557">
        <f t="shared" si="10"/>
        <v>14</v>
      </c>
    </row>
    <row r="558" spans="1:7" x14ac:dyDescent="0.15">
      <c r="A558" s="2">
        <v>45492.611868737797</v>
      </c>
      <c r="B558" t="s">
        <v>105</v>
      </c>
      <c r="C558">
        <v>56</v>
      </c>
      <c r="D558">
        <v>4229</v>
      </c>
      <c r="E558" t="s">
        <v>10</v>
      </c>
      <c r="F558">
        <v>1.4492091072012401</v>
      </c>
      <c r="G558">
        <f t="shared" si="10"/>
        <v>14</v>
      </c>
    </row>
    <row r="559" spans="1:7" x14ac:dyDescent="0.15">
      <c r="A559" s="2">
        <v>45492.611174293401</v>
      </c>
      <c r="B559" t="s">
        <v>75</v>
      </c>
      <c r="C559">
        <v>54</v>
      </c>
      <c r="D559">
        <v>4287</v>
      </c>
      <c r="E559" t="s">
        <v>7</v>
      </c>
      <c r="F559">
        <v>1.36702339992711</v>
      </c>
      <c r="G559">
        <f t="shared" si="10"/>
        <v>14</v>
      </c>
    </row>
    <row r="560" spans="1:7" x14ac:dyDescent="0.15">
      <c r="A560" s="2">
        <v>45492.610479848998</v>
      </c>
      <c r="B560" t="s">
        <v>30</v>
      </c>
      <c r="C560">
        <v>46</v>
      </c>
      <c r="D560">
        <v>5073</v>
      </c>
      <c r="E560" t="s">
        <v>14</v>
      </c>
      <c r="F560">
        <v>0.50111369521565896</v>
      </c>
      <c r="G560">
        <f t="shared" si="10"/>
        <v>14</v>
      </c>
    </row>
    <row r="561" spans="1:7" x14ac:dyDescent="0.15">
      <c r="A561" s="2">
        <v>45492.6097854045</v>
      </c>
      <c r="B561" t="s">
        <v>68</v>
      </c>
      <c r="C561">
        <v>11</v>
      </c>
      <c r="D561">
        <v>1133</v>
      </c>
      <c r="E561" t="s">
        <v>10</v>
      </c>
      <c r="F561">
        <v>1.7404614570282999</v>
      </c>
      <c r="G561">
        <f t="shared" si="10"/>
        <v>14</v>
      </c>
    </row>
    <row r="562" spans="1:7" x14ac:dyDescent="0.15">
      <c r="A562" s="2">
        <v>45492.609090960097</v>
      </c>
      <c r="B562" t="s">
        <v>65</v>
      </c>
      <c r="C562">
        <v>61</v>
      </c>
      <c r="D562">
        <v>4138</v>
      </c>
      <c r="E562" t="s">
        <v>7</v>
      </c>
      <c r="F562">
        <v>0.86248144601745302</v>
      </c>
      <c r="G562">
        <f t="shared" si="10"/>
        <v>14</v>
      </c>
    </row>
    <row r="563" spans="1:7" x14ac:dyDescent="0.15">
      <c r="A563" s="2">
        <v>45492.608396515599</v>
      </c>
      <c r="B563" t="s">
        <v>90</v>
      </c>
      <c r="C563">
        <v>79</v>
      </c>
      <c r="D563">
        <v>4919</v>
      </c>
      <c r="E563" t="s">
        <v>10</v>
      </c>
      <c r="F563">
        <v>0.65577867303440895</v>
      </c>
      <c r="G563">
        <f t="shared" si="10"/>
        <v>14</v>
      </c>
    </row>
    <row r="564" spans="1:7" x14ac:dyDescent="0.15">
      <c r="A564" s="2">
        <v>45492.607702071196</v>
      </c>
      <c r="B564" t="s">
        <v>54</v>
      </c>
      <c r="C564">
        <v>87</v>
      </c>
      <c r="D564">
        <v>6043</v>
      </c>
      <c r="E564" t="s">
        <v>14</v>
      </c>
      <c r="F564">
        <v>0.38942621998261701</v>
      </c>
      <c r="G564">
        <f t="shared" si="10"/>
        <v>14</v>
      </c>
    </row>
    <row r="565" spans="1:7" x14ac:dyDescent="0.15">
      <c r="A565" s="2">
        <v>45492.607007626699</v>
      </c>
      <c r="B565" t="s">
        <v>73</v>
      </c>
      <c r="C565">
        <v>82</v>
      </c>
      <c r="D565">
        <v>1072</v>
      </c>
      <c r="E565" t="s">
        <v>14</v>
      </c>
      <c r="F565">
        <v>0.60571922377952103</v>
      </c>
      <c r="G565">
        <f t="shared" si="10"/>
        <v>14</v>
      </c>
    </row>
    <row r="566" spans="1:7" x14ac:dyDescent="0.15">
      <c r="A566" s="2">
        <v>45492.606313182303</v>
      </c>
      <c r="B566" t="s">
        <v>91</v>
      </c>
      <c r="C566">
        <v>7</v>
      </c>
      <c r="D566">
        <v>5494</v>
      </c>
      <c r="E566" t="s">
        <v>12</v>
      </c>
      <c r="F566">
        <v>0.141851150325252</v>
      </c>
      <c r="G566">
        <f t="shared" si="10"/>
        <v>14</v>
      </c>
    </row>
    <row r="567" spans="1:7" x14ac:dyDescent="0.15">
      <c r="A567" s="2">
        <v>45492.605618737798</v>
      </c>
      <c r="B567" t="s">
        <v>80</v>
      </c>
      <c r="C567">
        <v>94</v>
      </c>
      <c r="D567">
        <v>5225</v>
      </c>
      <c r="E567" t="s">
        <v>7</v>
      </c>
      <c r="F567">
        <v>1.20818923566662</v>
      </c>
      <c r="G567">
        <f t="shared" ref="G567:G630" si="11">HOUR(A567)</f>
        <v>14</v>
      </c>
    </row>
    <row r="568" spans="1:7" x14ac:dyDescent="0.15">
      <c r="A568" s="2">
        <v>45492.604924293402</v>
      </c>
      <c r="B568" t="s">
        <v>66</v>
      </c>
      <c r="C568">
        <v>20</v>
      </c>
      <c r="D568">
        <v>3978</v>
      </c>
      <c r="E568" t="s">
        <v>10</v>
      </c>
      <c r="F568">
        <v>1.7002384180535</v>
      </c>
      <c r="G568">
        <f t="shared" si="11"/>
        <v>14</v>
      </c>
    </row>
    <row r="569" spans="1:7" x14ac:dyDescent="0.15">
      <c r="A569" s="2">
        <v>45492.604229848999</v>
      </c>
      <c r="B569" t="s">
        <v>108</v>
      </c>
      <c r="C569">
        <v>80</v>
      </c>
      <c r="D569">
        <v>5361</v>
      </c>
      <c r="E569" t="s">
        <v>10</v>
      </c>
      <c r="F569">
        <v>1.1430628539391201</v>
      </c>
      <c r="G569">
        <f t="shared" si="11"/>
        <v>14</v>
      </c>
    </row>
    <row r="570" spans="1:7" x14ac:dyDescent="0.15">
      <c r="A570" s="2">
        <v>45492.603535404502</v>
      </c>
      <c r="B570" t="s">
        <v>25</v>
      </c>
      <c r="C570">
        <v>86</v>
      </c>
      <c r="D570">
        <v>2985</v>
      </c>
      <c r="E570" t="s">
        <v>7</v>
      </c>
      <c r="F570">
        <v>0.51662052765536404</v>
      </c>
      <c r="G570">
        <f t="shared" si="11"/>
        <v>14</v>
      </c>
    </row>
    <row r="571" spans="1:7" x14ac:dyDescent="0.15">
      <c r="A571" s="2">
        <v>45492.602840960099</v>
      </c>
      <c r="B571" t="s">
        <v>56</v>
      </c>
      <c r="C571">
        <v>100</v>
      </c>
      <c r="D571">
        <v>1792</v>
      </c>
      <c r="E571" t="s">
        <v>10</v>
      </c>
      <c r="F571">
        <v>0.16397143860635799</v>
      </c>
      <c r="G571">
        <f t="shared" si="11"/>
        <v>14</v>
      </c>
    </row>
    <row r="572" spans="1:7" x14ac:dyDescent="0.15">
      <c r="A572" s="2">
        <v>45492.602146515601</v>
      </c>
      <c r="B572" t="s">
        <v>17</v>
      </c>
      <c r="C572">
        <v>79</v>
      </c>
      <c r="D572">
        <v>6408</v>
      </c>
      <c r="E572" t="s">
        <v>12</v>
      </c>
      <c r="F572">
        <v>0.50779333919172498</v>
      </c>
      <c r="G572">
        <f t="shared" si="11"/>
        <v>14</v>
      </c>
    </row>
    <row r="573" spans="1:7" x14ac:dyDescent="0.15">
      <c r="A573" s="2">
        <v>45492.601452071198</v>
      </c>
      <c r="B573" t="s">
        <v>58</v>
      </c>
      <c r="C573">
        <v>69</v>
      </c>
      <c r="D573">
        <v>5259</v>
      </c>
      <c r="E573" t="s">
        <v>10</v>
      </c>
      <c r="F573">
        <v>0.89063071333507504</v>
      </c>
      <c r="G573">
        <f t="shared" si="11"/>
        <v>14</v>
      </c>
    </row>
    <row r="574" spans="1:7" x14ac:dyDescent="0.15">
      <c r="A574" s="2">
        <v>45492.6007576267</v>
      </c>
      <c r="B574" t="s">
        <v>51</v>
      </c>
      <c r="C574">
        <v>71</v>
      </c>
      <c r="D574">
        <v>1094</v>
      </c>
      <c r="E574" t="s">
        <v>7</v>
      </c>
      <c r="F574">
        <v>1.5432617145296099</v>
      </c>
      <c r="G574">
        <f t="shared" si="11"/>
        <v>14</v>
      </c>
    </row>
    <row r="575" spans="1:7" x14ac:dyDescent="0.15">
      <c r="A575" s="2">
        <v>45492.600063182297</v>
      </c>
      <c r="B575" t="s">
        <v>55</v>
      </c>
      <c r="C575">
        <v>24</v>
      </c>
      <c r="D575">
        <v>2133</v>
      </c>
      <c r="E575" t="s">
        <v>10</v>
      </c>
      <c r="F575">
        <v>0.45690141982177102</v>
      </c>
      <c r="G575">
        <f t="shared" si="11"/>
        <v>14</v>
      </c>
    </row>
    <row r="576" spans="1:7" x14ac:dyDescent="0.15">
      <c r="A576" s="2">
        <v>45492.599368737901</v>
      </c>
      <c r="B576" t="s">
        <v>8</v>
      </c>
      <c r="C576">
        <v>81</v>
      </c>
      <c r="D576">
        <v>5917</v>
      </c>
      <c r="E576" t="s">
        <v>14</v>
      </c>
      <c r="F576">
        <v>1.4676037613738999</v>
      </c>
      <c r="G576">
        <f t="shared" si="11"/>
        <v>14</v>
      </c>
    </row>
    <row r="577" spans="1:7" x14ac:dyDescent="0.15">
      <c r="A577" s="2">
        <v>45492.598674293396</v>
      </c>
      <c r="B577" t="s">
        <v>71</v>
      </c>
      <c r="C577">
        <v>88</v>
      </c>
      <c r="D577">
        <v>1237</v>
      </c>
      <c r="E577" t="s">
        <v>14</v>
      </c>
      <c r="F577">
        <v>1.7471735898685801</v>
      </c>
      <c r="G577">
        <f t="shared" si="11"/>
        <v>14</v>
      </c>
    </row>
    <row r="578" spans="1:7" x14ac:dyDescent="0.15">
      <c r="A578" s="2">
        <v>45492.597979849001</v>
      </c>
      <c r="B578" t="s">
        <v>65</v>
      </c>
      <c r="C578">
        <v>11</v>
      </c>
      <c r="D578">
        <v>3946</v>
      </c>
      <c r="E578" t="s">
        <v>12</v>
      </c>
      <c r="F578">
        <v>0.96249901140587801</v>
      </c>
      <c r="G578">
        <f t="shared" si="11"/>
        <v>14</v>
      </c>
    </row>
    <row r="579" spans="1:7" x14ac:dyDescent="0.15">
      <c r="A579" s="2">
        <v>45492.597285404503</v>
      </c>
      <c r="B579" t="s">
        <v>51</v>
      </c>
      <c r="C579">
        <v>14</v>
      </c>
      <c r="D579">
        <v>3530</v>
      </c>
      <c r="E579" t="s">
        <v>12</v>
      </c>
      <c r="F579">
        <v>1.6607207841209299</v>
      </c>
      <c r="G579">
        <f t="shared" si="11"/>
        <v>14</v>
      </c>
    </row>
    <row r="580" spans="1:7" x14ac:dyDescent="0.15">
      <c r="A580" s="2">
        <v>45492.5965909601</v>
      </c>
      <c r="B580" t="s">
        <v>64</v>
      </c>
      <c r="C580">
        <v>58</v>
      </c>
      <c r="D580">
        <v>2960</v>
      </c>
      <c r="E580" t="s">
        <v>10</v>
      </c>
      <c r="F580">
        <v>1.15384896126668</v>
      </c>
      <c r="G580">
        <f t="shared" si="11"/>
        <v>14</v>
      </c>
    </row>
    <row r="581" spans="1:7" x14ac:dyDescent="0.15">
      <c r="A581" s="2">
        <v>45492.595896515602</v>
      </c>
      <c r="B581" t="s">
        <v>44</v>
      </c>
      <c r="C581">
        <v>25</v>
      </c>
      <c r="D581">
        <v>2048</v>
      </c>
      <c r="E581" t="s">
        <v>12</v>
      </c>
      <c r="F581">
        <v>1.31047259045372</v>
      </c>
      <c r="G581">
        <f t="shared" si="11"/>
        <v>14</v>
      </c>
    </row>
    <row r="582" spans="1:7" x14ac:dyDescent="0.15">
      <c r="A582" s="2">
        <v>45492.595202071199</v>
      </c>
      <c r="B582" t="s">
        <v>99</v>
      </c>
      <c r="C582">
        <v>25</v>
      </c>
      <c r="D582">
        <v>3529</v>
      </c>
      <c r="E582" t="s">
        <v>10</v>
      </c>
      <c r="F582">
        <v>1.0999290746425801</v>
      </c>
      <c r="G582">
        <f t="shared" si="11"/>
        <v>14</v>
      </c>
    </row>
    <row r="583" spans="1:7" x14ac:dyDescent="0.15">
      <c r="A583" s="2">
        <v>45492.594507626702</v>
      </c>
      <c r="B583" t="s">
        <v>32</v>
      </c>
      <c r="C583">
        <v>46</v>
      </c>
      <c r="D583">
        <v>3964</v>
      </c>
      <c r="E583" t="s">
        <v>10</v>
      </c>
      <c r="F583">
        <v>0.98002816182754904</v>
      </c>
      <c r="G583">
        <f t="shared" si="11"/>
        <v>14</v>
      </c>
    </row>
    <row r="584" spans="1:7" x14ac:dyDescent="0.15">
      <c r="A584" s="2">
        <v>45492.593813182299</v>
      </c>
      <c r="B584" t="s">
        <v>18</v>
      </c>
      <c r="C584">
        <v>31</v>
      </c>
      <c r="D584">
        <v>1963</v>
      </c>
      <c r="E584" t="s">
        <v>14</v>
      </c>
      <c r="F584">
        <v>0.54584153937411395</v>
      </c>
      <c r="G584">
        <f t="shared" si="11"/>
        <v>14</v>
      </c>
    </row>
    <row r="585" spans="1:7" x14ac:dyDescent="0.15">
      <c r="A585" s="2">
        <v>45492.593118737801</v>
      </c>
      <c r="B585" t="s">
        <v>73</v>
      </c>
      <c r="C585">
        <v>9</v>
      </c>
      <c r="D585">
        <v>1536</v>
      </c>
      <c r="E585" t="s">
        <v>10</v>
      </c>
      <c r="F585">
        <v>0.67606871297598703</v>
      </c>
      <c r="G585">
        <f t="shared" si="11"/>
        <v>14</v>
      </c>
    </row>
    <row r="586" spans="1:7" x14ac:dyDescent="0.15">
      <c r="A586" s="2">
        <v>45492.592424293398</v>
      </c>
      <c r="B586" t="s">
        <v>59</v>
      </c>
      <c r="C586">
        <v>15</v>
      </c>
      <c r="D586">
        <v>5223</v>
      </c>
      <c r="E586" t="s">
        <v>14</v>
      </c>
      <c r="F586">
        <v>0.65094322599285703</v>
      </c>
      <c r="G586">
        <f t="shared" si="11"/>
        <v>14</v>
      </c>
    </row>
    <row r="587" spans="1:7" x14ac:dyDescent="0.15">
      <c r="A587" s="2">
        <v>45492.591729849002</v>
      </c>
      <c r="B587" t="s">
        <v>33</v>
      </c>
      <c r="C587">
        <v>70</v>
      </c>
      <c r="D587">
        <v>4679</v>
      </c>
      <c r="E587" t="s">
        <v>14</v>
      </c>
      <c r="F587">
        <v>1.1702489688122499</v>
      </c>
      <c r="G587">
        <f t="shared" si="11"/>
        <v>14</v>
      </c>
    </row>
    <row r="588" spans="1:7" x14ac:dyDescent="0.15">
      <c r="A588" s="2">
        <v>45492.591035404497</v>
      </c>
      <c r="B588" t="s">
        <v>15</v>
      </c>
      <c r="C588">
        <v>16</v>
      </c>
      <c r="D588">
        <v>5187</v>
      </c>
      <c r="E588" t="s">
        <v>12</v>
      </c>
      <c r="F588">
        <v>0.327912016745391</v>
      </c>
      <c r="G588">
        <f t="shared" si="11"/>
        <v>14</v>
      </c>
    </row>
    <row r="589" spans="1:7" x14ac:dyDescent="0.15">
      <c r="A589" s="2">
        <v>45492.590340960101</v>
      </c>
      <c r="B589" t="s">
        <v>59</v>
      </c>
      <c r="C589">
        <v>22</v>
      </c>
      <c r="D589">
        <v>4724</v>
      </c>
      <c r="E589" t="s">
        <v>10</v>
      </c>
      <c r="F589">
        <v>1.84190421233444</v>
      </c>
      <c r="G589">
        <f t="shared" si="11"/>
        <v>14</v>
      </c>
    </row>
    <row r="590" spans="1:7" x14ac:dyDescent="0.15">
      <c r="A590" s="2">
        <v>45492.589646515597</v>
      </c>
      <c r="B590" t="s">
        <v>109</v>
      </c>
      <c r="C590">
        <v>25</v>
      </c>
      <c r="D590">
        <v>1542</v>
      </c>
      <c r="E590" t="s">
        <v>12</v>
      </c>
      <c r="F590">
        <v>1.4692447760379199</v>
      </c>
      <c r="G590">
        <f t="shared" si="11"/>
        <v>14</v>
      </c>
    </row>
    <row r="591" spans="1:7" x14ac:dyDescent="0.15">
      <c r="A591" s="2">
        <v>45492.588952071201</v>
      </c>
      <c r="B591" t="s">
        <v>45</v>
      </c>
      <c r="C591">
        <v>84</v>
      </c>
      <c r="D591">
        <v>1845</v>
      </c>
      <c r="E591" t="s">
        <v>10</v>
      </c>
      <c r="F591">
        <v>0.86274669873506804</v>
      </c>
      <c r="G591">
        <f t="shared" si="11"/>
        <v>14</v>
      </c>
    </row>
    <row r="592" spans="1:7" x14ac:dyDescent="0.15">
      <c r="A592" s="2">
        <v>45492.588257626703</v>
      </c>
      <c r="B592" t="s">
        <v>21</v>
      </c>
      <c r="C592">
        <v>85</v>
      </c>
      <c r="D592">
        <v>4603</v>
      </c>
      <c r="E592" t="s">
        <v>10</v>
      </c>
      <c r="F592">
        <v>0.40138587460011799</v>
      </c>
      <c r="G592">
        <f t="shared" si="11"/>
        <v>14</v>
      </c>
    </row>
    <row r="593" spans="1:7" x14ac:dyDescent="0.15">
      <c r="A593" s="2">
        <v>45492.5875631823</v>
      </c>
      <c r="B593" t="s">
        <v>28</v>
      </c>
      <c r="C593">
        <v>6</v>
      </c>
      <c r="D593">
        <v>4036</v>
      </c>
      <c r="E593" t="s">
        <v>10</v>
      </c>
      <c r="F593">
        <v>1.7757851224711101</v>
      </c>
      <c r="G593">
        <f t="shared" si="11"/>
        <v>14</v>
      </c>
    </row>
    <row r="594" spans="1:7" x14ac:dyDescent="0.15">
      <c r="A594" s="2">
        <v>45492.586868737897</v>
      </c>
      <c r="B594" t="s">
        <v>83</v>
      </c>
      <c r="C594">
        <v>13</v>
      </c>
      <c r="D594">
        <v>3494</v>
      </c>
      <c r="E594" t="s">
        <v>12</v>
      </c>
      <c r="F594">
        <v>1.6651783711922099</v>
      </c>
      <c r="G594">
        <f t="shared" si="11"/>
        <v>14</v>
      </c>
    </row>
    <row r="595" spans="1:7" x14ac:dyDescent="0.15">
      <c r="A595" s="2">
        <v>45492.586174293399</v>
      </c>
      <c r="B595" t="s">
        <v>34</v>
      </c>
      <c r="C595">
        <v>78</v>
      </c>
      <c r="D595">
        <v>5485</v>
      </c>
      <c r="E595" t="s">
        <v>10</v>
      </c>
      <c r="F595">
        <v>1.47127095016264</v>
      </c>
      <c r="G595">
        <f t="shared" si="11"/>
        <v>14</v>
      </c>
    </row>
    <row r="596" spans="1:7" x14ac:dyDescent="0.15">
      <c r="A596" s="2">
        <v>45492.585479849004</v>
      </c>
      <c r="B596" t="s">
        <v>83</v>
      </c>
      <c r="C596">
        <v>6</v>
      </c>
      <c r="D596">
        <v>3719</v>
      </c>
      <c r="E596" t="s">
        <v>12</v>
      </c>
      <c r="F596">
        <v>0.61593939008136001</v>
      </c>
      <c r="G596">
        <f t="shared" si="11"/>
        <v>14</v>
      </c>
    </row>
    <row r="597" spans="1:7" x14ac:dyDescent="0.15">
      <c r="A597" s="2">
        <v>45492.584785404499</v>
      </c>
      <c r="B597" t="s">
        <v>59</v>
      </c>
      <c r="C597">
        <v>8</v>
      </c>
      <c r="D597">
        <v>2884</v>
      </c>
      <c r="E597" t="s">
        <v>14</v>
      </c>
      <c r="F597">
        <v>0.86464861112397096</v>
      </c>
      <c r="G597">
        <f t="shared" si="11"/>
        <v>14</v>
      </c>
    </row>
    <row r="598" spans="1:7" x14ac:dyDescent="0.15">
      <c r="A598" s="2">
        <v>45492.584090960103</v>
      </c>
      <c r="B598" t="s">
        <v>70</v>
      </c>
      <c r="C598">
        <v>47</v>
      </c>
      <c r="D598">
        <v>5138</v>
      </c>
      <c r="E598" t="s">
        <v>12</v>
      </c>
      <c r="F598">
        <v>0.295221679659604</v>
      </c>
      <c r="G598">
        <f t="shared" si="11"/>
        <v>14</v>
      </c>
    </row>
    <row r="599" spans="1:7" x14ac:dyDescent="0.15">
      <c r="A599" s="2">
        <v>45492.583396515598</v>
      </c>
      <c r="B599" t="s">
        <v>88</v>
      </c>
      <c r="C599">
        <v>71</v>
      </c>
      <c r="D599">
        <v>5349</v>
      </c>
      <c r="E599" t="s">
        <v>14</v>
      </c>
      <c r="F599">
        <v>0.45917509698231002</v>
      </c>
      <c r="G599">
        <f t="shared" si="11"/>
        <v>14</v>
      </c>
    </row>
    <row r="600" spans="1:7" x14ac:dyDescent="0.15">
      <c r="A600" s="2">
        <v>45492.582702071202</v>
      </c>
      <c r="B600" t="s">
        <v>21</v>
      </c>
      <c r="C600">
        <v>58</v>
      </c>
      <c r="D600">
        <v>4201</v>
      </c>
      <c r="E600" t="s">
        <v>7</v>
      </c>
      <c r="F600">
        <v>1.58773161090179</v>
      </c>
      <c r="G600">
        <f t="shared" si="11"/>
        <v>13</v>
      </c>
    </row>
    <row r="601" spans="1:7" x14ac:dyDescent="0.15">
      <c r="A601" s="2">
        <v>45492.582007626697</v>
      </c>
      <c r="B601" t="s">
        <v>81</v>
      </c>
      <c r="C601">
        <v>86</v>
      </c>
      <c r="D601">
        <v>6179</v>
      </c>
      <c r="E601" t="s">
        <v>7</v>
      </c>
      <c r="F601">
        <v>1.4585735658162999</v>
      </c>
      <c r="G601">
        <f t="shared" si="11"/>
        <v>13</v>
      </c>
    </row>
    <row r="602" spans="1:7" x14ac:dyDescent="0.15">
      <c r="A602" s="2">
        <v>45492.581313182302</v>
      </c>
      <c r="B602" t="s">
        <v>40</v>
      </c>
      <c r="C602">
        <v>92</v>
      </c>
      <c r="D602">
        <v>3710</v>
      </c>
      <c r="E602" t="s">
        <v>7</v>
      </c>
      <c r="F602">
        <v>1.2276229496542801</v>
      </c>
      <c r="G602">
        <f t="shared" si="11"/>
        <v>13</v>
      </c>
    </row>
    <row r="603" spans="1:7" x14ac:dyDescent="0.15">
      <c r="A603" s="2">
        <v>45492.580618737797</v>
      </c>
      <c r="B603" t="s">
        <v>88</v>
      </c>
      <c r="C603">
        <v>81</v>
      </c>
      <c r="D603">
        <v>2953</v>
      </c>
      <c r="E603" t="s">
        <v>10</v>
      </c>
      <c r="F603">
        <v>1.80188077925973</v>
      </c>
      <c r="G603">
        <f t="shared" si="11"/>
        <v>13</v>
      </c>
    </row>
    <row r="604" spans="1:7" x14ac:dyDescent="0.15">
      <c r="A604" s="2">
        <v>45492.579924293401</v>
      </c>
      <c r="B604" t="s">
        <v>82</v>
      </c>
      <c r="C604">
        <v>94</v>
      </c>
      <c r="D604">
        <v>5737</v>
      </c>
      <c r="E604" t="s">
        <v>10</v>
      </c>
      <c r="F604">
        <v>1.2082063838447901</v>
      </c>
      <c r="G604">
        <f t="shared" si="11"/>
        <v>13</v>
      </c>
    </row>
    <row r="605" spans="1:7" x14ac:dyDescent="0.15">
      <c r="A605" s="2">
        <v>45492.579229848998</v>
      </c>
      <c r="B605" t="s">
        <v>80</v>
      </c>
      <c r="C605">
        <v>93</v>
      </c>
      <c r="D605">
        <v>4850</v>
      </c>
      <c r="E605" t="s">
        <v>10</v>
      </c>
      <c r="F605">
        <v>0.98723919993085996</v>
      </c>
      <c r="G605">
        <f t="shared" si="11"/>
        <v>13</v>
      </c>
    </row>
    <row r="606" spans="1:7" x14ac:dyDescent="0.15">
      <c r="A606" s="2">
        <v>45492.5785354045</v>
      </c>
      <c r="B606" t="s">
        <v>43</v>
      </c>
      <c r="C606">
        <v>38</v>
      </c>
      <c r="D606">
        <v>1689</v>
      </c>
      <c r="E606" t="s">
        <v>12</v>
      </c>
      <c r="F606">
        <v>0.746704417980949</v>
      </c>
      <c r="G606">
        <f t="shared" si="11"/>
        <v>13</v>
      </c>
    </row>
    <row r="607" spans="1:7" x14ac:dyDescent="0.15">
      <c r="A607" s="2">
        <v>45492.577840960097</v>
      </c>
      <c r="B607" t="s">
        <v>91</v>
      </c>
      <c r="C607">
        <v>98</v>
      </c>
      <c r="D607">
        <v>6372</v>
      </c>
      <c r="E607" t="s">
        <v>10</v>
      </c>
      <c r="F607">
        <v>1.8868521608987301</v>
      </c>
      <c r="G607">
        <f t="shared" si="11"/>
        <v>13</v>
      </c>
    </row>
    <row r="608" spans="1:7" x14ac:dyDescent="0.15">
      <c r="A608" s="2">
        <v>45492.577146515599</v>
      </c>
      <c r="B608" t="s">
        <v>81</v>
      </c>
      <c r="C608">
        <v>17</v>
      </c>
      <c r="D608">
        <v>2950</v>
      </c>
      <c r="E608" t="s">
        <v>14</v>
      </c>
      <c r="F608">
        <v>0.257159376896272</v>
      </c>
      <c r="G608">
        <f t="shared" si="11"/>
        <v>13</v>
      </c>
    </row>
    <row r="609" spans="1:7" x14ac:dyDescent="0.15">
      <c r="A609" s="2">
        <v>45492.576452071196</v>
      </c>
      <c r="B609" t="s">
        <v>33</v>
      </c>
      <c r="C609">
        <v>58</v>
      </c>
      <c r="D609">
        <v>6175</v>
      </c>
      <c r="E609" t="s">
        <v>7</v>
      </c>
      <c r="F609">
        <v>1.86868600691554</v>
      </c>
      <c r="G609">
        <f t="shared" si="11"/>
        <v>13</v>
      </c>
    </row>
    <row r="610" spans="1:7" x14ac:dyDescent="0.15">
      <c r="A610" s="2">
        <v>45492.575757626699</v>
      </c>
      <c r="B610" t="s">
        <v>83</v>
      </c>
      <c r="C610">
        <v>16</v>
      </c>
      <c r="D610">
        <v>1456</v>
      </c>
      <c r="E610" t="s">
        <v>7</v>
      </c>
      <c r="F610">
        <v>1.6707578538689301</v>
      </c>
      <c r="G610">
        <f t="shared" si="11"/>
        <v>13</v>
      </c>
    </row>
    <row r="611" spans="1:7" x14ac:dyDescent="0.15">
      <c r="A611" s="2">
        <v>45492.575063182303</v>
      </c>
      <c r="B611" t="s">
        <v>26</v>
      </c>
      <c r="C611">
        <v>13</v>
      </c>
      <c r="D611">
        <v>6078</v>
      </c>
      <c r="E611" t="s">
        <v>12</v>
      </c>
      <c r="F611">
        <v>0.34686685661783301</v>
      </c>
      <c r="G611">
        <f t="shared" si="11"/>
        <v>13</v>
      </c>
    </row>
    <row r="612" spans="1:7" x14ac:dyDescent="0.15">
      <c r="A612" s="2">
        <v>45492.574368737798</v>
      </c>
      <c r="B612" t="s">
        <v>100</v>
      </c>
      <c r="C612">
        <v>30</v>
      </c>
      <c r="D612">
        <v>3130</v>
      </c>
      <c r="E612" t="s">
        <v>14</v>
      </c>
      <c r="F612">
        <v>1.1734702795829799</v>
      </c>
      <c r="G612">
        <f t="shared" si="11"/>
        <v>13</v>
      </c>
    </row>
    <row r="613" spans="1:7" x14ac:dyDescent="0.15">
      <c r="A613" s="2">
        <v>45492.573674293402</v>
      </c>
      <c r="B613" t="s">
        <v>40</v>
      </c>
      <c r="C613">
        <v>23</v>
      </c>
      <c r="D613">
        <v>4976</v>
      </c>
      <c r="E613" t="s">
        <v>10</v>
      </c>
      <c r="F613">
        <v>1.7464411653232601</v>
      </c>
      <c r="G613">
        <f t="shared" si="11"/>
        <v>13</v>
      </c>
    </row>
    <row r="614" spans="1:7" x14ac:dyDescent="0.15">
      <c r="A614" s="2">
        <v>45492.572979848999</v>
      </c>
      <c r="B614" t="s">
        <v>52</v>
      </c>
      <c r="C614">
        <v>98</v>
      </c>
      <c r="D614">
        <v>6218</v>
      </c>
      <c r="E614" t="s">
        <v>14</v>
      </c>
      <c r="F614">
        <v>1.18643741085359</v>
      </c>
      <c r="G614">
        <f t="shared" si="11"/>
        <v>13</v>
      </c>
    </row>
    <row r="615" spans="1:7" x14ac:dyDescent="0.15">
      <c r="A615" s="2">
        <v>45492.572285404502</v>
      </c>
      <c r="B615" t="s">
        <v>33</v>
      </c>
      <c r="C615">
        <v>59</v>
      </c>
      <c r="D615">
        <v>5244</v>
      </c>
      <c r="E615" t="s">
        <v>12</v>
      </c>
      <c r="F615">
        <v>1.82367966096518</v>
      </c>
      <c r="G615">
        <f t="shared" si="11"/>
        <v>13</v>
      </c>
    </row>
    <row r="616" spans="1:7" x14ac:dyDescent="0.15">
      <c r="A616" s="2">
        <v>45492.571590960099</v>
      </c>
      <c r="B616" t="s">
        <v>84</v>
      </c>
      <c r="C616">
        <v>44</v>
      </c>
      <c r="D616">
        <v>6448</v>
      </c>
      <c r="E616" t="s">
        <v>10</v>
      </c>
      <c r="F616">
        <v>1.8916692519504801</v>
      </c>
      <c r="G616">
        <f t="shared" si="11"/>
        <v>13</v>
      </c>
    </row>
    <row r="617" spans="1:7" x14ac:dyDescent="0.15">
      <c r="A617" s="2">
        <v>45492.570896515601</v>
      </c>
      <c r="B617" t="s">
        <v>91</v>
      </c>
      <c r="C617">
        <v>97</v>
      </c>
      <c r="D617">
        <v>2179</v>
      </c>
      <c r="E617" t="s">
        <v>14</v>
      </c>
      <c r="F617">
        <v>0.90253059215018105</v>
      </c>
      <c r="G617">
        <f t="shared" si="11"/>
        <v>13</v>
      </c>
    </row>
    <row r="618" spans="1:7" x14ac:dyDescent="0.15">
      <c r="A618" s="2">
        <v>45492.570202071198</v>
      </c>
      <c r="B618" t="s">
        <v>36</v>
      </c>
      <c r="C618">
        <v>2</v>
      </c>
      <c r="D618">
        <v>5285</v>
      </c>
      <c r="E618" t="s">
        <v>14</v>
      </c>
      <c r="F618">
        <v>0.81689595667201498</v>
      </c>
      <c r="G618">
        <f t="shared" si="11"/>
        <v>13</v>
      </c>
    </row>
    <row r="619" spans="1:7" x14ac:dyDescent="0.15">
      <c r="A619" s="2">
        <v>45492.5695076267</v>
      </c>
      <c r="B619" t="s">
        <v>98</v>
      </c>
      <c r="C619">
        <v>36</v>
      </c>
      <c r="D619">
        <v>4565</v>
      </c>
      <c r="E619" t="s">
        <v>14</v>
      </c>
      <c r="F619">
        <v>1.8790101925414</v>
      </c>
      <c r="G619">
        <f t="shared" si="11"/>
        <v>13</v>
      </c>
    </row>
    <row r="620" spans="1:7" x14ac:dyDescent="0.15">
      <c r="A620" s="2">
        <v>45492.568813182297</v>
      </c>
      <c r="B620" t="s">
        <v>34</v>
      </c>
      <c r="C620">
        <v>42</v>
      </c>
      <c r="D620">
        <v>1882</v>
      </c>
      <c r="E620" t="s">
        <v>14</v>
      </c>
      <c r="F620">
        <v>1.3827661161843701</v>
      </c>
      <c r="G620">
        <f t="shared" si="11"/>
        <v>13</v>
      </c>
    </row>
    <row r="621" spans="1:7" x14ac:dyDescent="0.15">
      <c r="A621" s="2">
        <v>45492.568118737901</v>
      </c>
      <c r="B621" t="s">
        <v>20</v>
      </c>
      <c r="C621">
        <v>39</v>
      </c>
      <c r="D621">
        <v>1399</v>
      </c>
      <c r="E621" t="s">
        <v>14</v>
      </c>
      <c r="F621">
        <v>0.32044309456152198</v>
      </c>
      <c r="G621">
        <f t="shared" si="11"/>
        <v>13</v>
      </c>
    </row>
    <row r="622" spans="1:7" x14ac:dyDescent="0.15">
      <c r="A622" s="2">
        <v>45492.567424293396</v>
      </c>
      <c r="B622" t="s">
        <v>80</v>
      </c>
      <c r="C622">
        <v>89</v>
      </c>
      <c r="D622">
        <v>1608</v>
      </c>
      <c r="E622" t="s">
        <v>12</v>
      </c>
      <c r="F622">
        <v>0.180354323523094</v>
      </c>
      <c r="G622">
        <f t="shared" si="11"/>
        <v>13</v>
      </c>
    </row>
    <row r="623" spans="1:7" x14ac:dyDescent="0.15">
      <c r="A623" s="2">
        <v>45492.566729849001</v>
      </c>
      <c r="B623" t="s">
        <v>13</v>
      </c>
      <c r="C623">
        <v>54</v>
      </c>
      <c r="D623">
        <v>2638</v>
      </c>
      <c r="E623" t="s">
        <v>10</v>
      </c>
      <c r="F623">
        <v>1.1727951968948001</v>
      </c>
      <c r="G623">
        <f t="shared" si="11"/>
        <v>13</v>
      </c>
    </row>
    <row r="624" spans="1:7" x14ac:dyDescent="0.15">
      <c r="A624" s="2">
        <v>45492.566035404503</v>
      </c>
      <c r="B624" t="s">
        <v>98</v>
      </c>
      <c r="C624">
        <v>86</v>
      </c>
      <c r="D624">
        <v>3148</v>
      </c>
      <c r="E624" t="s">
        <v>12</v>
      </c>
      <c r="F624">
        <v>1.86732483433301</v>
      </c>
      <c r="G624">
        <f t="shared" si="11"/>
        <v>13</v>
      </c>
    </row>
    <row r="625" spans="1:7" x14ac:dyDescent="0.15">
      <c r="A625" s="2">
        <v>45492.5653409601</v>
      </c>
      <c r="B625" t="s">
        <v>31</v>
      </c>
      <c r="C625">
        <v>38</v>
      </c>
      <c r="D625">
        <v>2382</v>
      </c>
      <c r="E625" t="s">
        <v>14</v>
      </c>
      <c r="F625">
        <v>1.7040725345710599</v>
      </c>
      <c r="G625">
        <f t="shared" si="11"/>
        <v>13</v>
      </c>
    </row>
    <row r="626" spans="1:7" x14ac:dyDescent="0.15">
      <c r="A626" s="2">
        <v>45492.564646515602</v>
      </c>
      <c r="B626" t="s">
        <v>50</v>
      </c>
      <c r="C626">
        <v>14</v>
      </c>
      <c r="D626">
        <v>2403</v>
      </c>
      <c r="E626" t="s">
        <v>12</v>
      </c>
      <c r="F626">
        <v>1.3841107182822401</v>
      </c>
      <c r="G626">
        <f t="shared" si="11"/>
        <v>13</v>
      </c>
    </row>
    <row r="627" spans="1:7" x14ac:dyDescent="0.15">
      <c r="A627" s="2">
        <v>45492.563952071199</v>
      </c>
      <c r="B627" t="s">
        <v>53</v>
      </c>
      <c r="C627">
        <v>3</v>
      </c>
      <c r="D627">
        <v>1819</v>
      </c>
      <c r="E627" t="s">
        <v>10</v>
      </c>
      <c r="F627">
        <v>0.36432011289306598</v>
      </c>
      <c r="G627">
        <f t="shared" si="11"/>
        <v>13</v>
      </c>
    </row>
    <row r="628" spans="1:7" x14ac:dyDescent="0.15">
      <c r="A628" s="2">
        <v>45492.563257626702</v>
      </c>
      <c r="B628" t="s">
        <v>79</v>
      </c>
      <c r="C628">
        <v>92</v>
      </c>
      <c r="D628">
        <v>4292</v>
      </c>
      <c r="E628" t="s">
        <v>12</v>
      </c>
      <c r="F628">
        <v>0.58303962912252205</v>
      </c>
      <c r="G628">
        <f t="shared" si="11"/>
        <v>13</v>
      </c>
    </row>
    <row r="629" spans="1:7" x14ac:dyDescent="0.15">
      <c r="A629" s="2">
        <v>45492.562563182299</v>
      </c>
      <c r="B629" t="s">
        <v>57</v>
      </c>
      <c r="C629">
        <v>85</v>
      </c>
      <c r="D629">
        <v>1819</v>
      </c>
      <c r="E629" t="s">
        <v>12</v>
      </c>
      <c r="F629">
        <v>1.7634713304499701</v>
      </c>
      <c r="G629">
        <f t="shared" si="11"/>
        <v>13</v>
      </c>
    </row>
    <row r="630" spans="1:7" x14ac:dyDescent="0.15">
      <c r="A630" s="2">
        <v>45492.561868737801</v>
      </c>
      <c r="B630" t="s">
        <v>66</v>
      </c>
      <c r="C630">
        <v>24</v>
      </c>
      <c r="D630">
        <v>1419</v>
      </c>
      <c r="E630" t="s">
        <v>10</v>
      </c>
      <c r="F630">
        <v>0.44733374964811101</v>
      </c>
      <c r="G630">
        <f t="shared" si="11"/>
        <v>13</v>
      </c>
    </row>
    <row r="631" spans="1:7" x14ac:dyDescent="0.15">
      <c r="A631" s="2">
        <v>45492.561174293398</v>
      </c>
      <c r="B631" t="s">
        <v>6</v>
      </c>
      <c r="C631">
        <v>12</v>
      </c>
      <c r="D631">
        <v>5219</v>
      </c>
      <c r="E631" t="s">
        <v>12</v>
      </c>
      <c r="F631">
        <v>0.62903487567582606</v>
      </c>
      <c r="G631">
        <f t="shared" ref="G631:G694" si="12">HOUR(A631)</f>
        <v>13</v>
      </c>
    </row>
    <row r="632" spans="1:7" x14ac:dyDescent="0.15">
      <c r="A632" s="2">
        <v>45492.560479849002</v>
      </c>
      <c r="B632" t="s">
        <v>16</v>
      </c>
      <c r="C632">
        <v>81</v>
      </c>
      <c r="D632">
        <v>5517</v>
      </c>
      <c r="E632" t="s">
        <v>7</v>
      </c>
      <c r="F632">
        <v>0.34624123727133999</v>
      </c>
      <c r="G632">
        <f t="shared" si="12"/>
        <v>13</v>
      </c>
    </row>
    <row r="633" spans="1:7" x14ac:dyDescent="0.15">
      <c r="A633" s="2">
        <v>45492.559785404497</v>
      </c>
      <c r="B633" t="s">
        <v>103</v>
      </c>
      <c r="C633">
        <v>32</v>
      </c>
      <c r="D633">
        <v>4302</v>
      </c>
      <c r="E633" t="s">
        <v>14</v>
      </c>
      <c r="F633">
        <v>1.38460563968738</v>
      </c>
      <c r="G633">
        <f t="shared" si="12"/>
        <v>13</v>
      </c>
    </row>
    <row r="634" spans="1:7" x14ac:dyDescent="0.15">
      <c r="A634" s="2">
        <v>45492.559090960101</v>
      </c>
      <c r="B634" t="s">
        <v>101</v>
      </c>
      <c r="C634">
        <v>15</v>
      </c>
      <c r="D634">
        <v>2508</v>
      </c>
      <c r="E634" t="s">
        <v>10</v>
      </c>
      <c r="F634">
        <v>1.8935663801900999</v>
      </c>
      <c r="G634">
        <f t="shared" si="12"/>
        <v>13</v>
      </c>
    </row>
    <row r="635" spans="1:7" x14ac:dyDescent="0.15">
      <c r="A635" s="2">
        <v>45492.558396515597</v>
      </c>
      <c r="B635" t="s">
        <v>83</v>
      </c>
      <c r="C635">
        <v>41</v>
      </c>
      <c r="D635">
        <v>1767</v>
      </c>
      <c r="E635" t="s">
        <v>10</v>
      </c>
      <c r="F635">
        <v>0.61103926003123299</v>
      </c>
      <c r="G635">
        <f t="shared" si="12"/>
        <v>13</v>
      </c>
    </row>
    <row r="636" spans="1:7" x14ac:dyDescent="0.15">
      <c r="A636" s="2">
        <v>45492.557702071201</v>
      </c>
      <c r="B636" t="s">
        <v>80</v>
      </c>
      <c r="C636">
        <v>65</v>
      </c>
      <c r="D636">
        <v>3044</v>
      </c>
      <c r="E636" t="s">
        <v>12</v>
      </c>
      <c r="F636">
        <v>1.00327255491514</v>
      </c>
      <c r="G636">
        <f t="shared" si="12"/>
        <v>13</v>
      </c>
    </row>
    <row r="637" spans="1:7" x14ac:dyDescent="0.15">
      <c r="A637" s="2">
        <v>45492.557007626703</v>
      </c>
      <c r="B637" t="s">
        <v>107</v>
      </c>
      <c r="C637">
        <v>54</v>
      </c>
      <c r="D637">
        <v>3139</v>
      </c>
      <c r="E637" t="s">
        <v>14</v>
      </c>
      <c r="F637">
        <v>1.3052455054512899</v>
      </c>
      <c r="G637">
        <f t="shared" si="12"/>
        <v>13</v>
      </c>
    </row>
    <row r="638" spans="1:7" x14ac:dyDescent="0.15">
      <c r="A638" s="2">
        <v>45492.5563131823</v>
      </c>
      <c r="B638" t="s">
        <v>6</v>
      </c>
      <c r="C638">
        <v>98</v>
      </c>
      <c r="D638">
        <v>4029</v>
      </c>
      <c r="E638" t="s">
        <v>14</v>
      </c>
      <c r="F638">
        <v>1.9989858716097</v>
      </c>
      <c r="G638">
        <f t="shared" si="12"/>
        <v>13</v>
      </c>
    </row>
    <row r="639" spans="1:7" x14ac:dyDescent="0.15">
      <c r="A639" s="2">
        <v>45492.555618737897</v>
      </c>
      <c r="B639" t="s">
        <v>69</v>
      </c>
      <c r="C639">
        <v>41</v>
      </c>
      <c r="D639">
        <v>2549</v>
      </c>
      <c r="E639" t="s">
        <v>12</v>
      </c>
      <c r="F639">
        <v>0.29913532349538702</v>
      </c>
      <c r="G639">
        <f t="shared" si="12"/>
        <v>13</v>
      </c>
    </row>
    <row r="640" spans="1:7" x14ac:dyDescent="0.15">
      <c r="A640" s="2">
        <v>45492.554924293399</v>
      </c>
      <c r="B640" t="s">
        <v>20</v>
      </c>
      <c r="C640">
        <v>33</v>
      </c>
      <c r="D640">
        <v>2764</v>
      </c>
      <c r="E640" t="s">
        <v>12</v>
      </c>
      <c r="F640">
        <v>1.04728451906085</v>
      </c>
      <c r="G640">
        <f t="shared" si="12"/>
        <v>13</v>
      </c>
    </row>
    <row r="641" spans="1:7" x14ac:dyDescent="0.15">
      <c r="A641" s="2">
        <v>45492.554229849004</v>
      </c>
      <c r="B641" t="s">
        <v>24</v>
      </c>
      <c r="C641">
        <v>29</v>
      </c>
      <c r="D641">
        <v>3645</v>
      </c>
      <c r="E641" t="s">
        <v>10</v>
      </c>
      <c r="F641">
        <v>0.83172822781474998</v>
      </c>
      <c r="G641">
        <f t="shared" si="12"/>
        <v>13</v>
      </c>
    </row>
    <row r="642" spans="1:7" x14ac:dyDescent="0.15">
      <c r="A642" s="2">
        <v>45492.553535404499</v>
      </c>
      <c r="B642" t="s">
        <v>81</v>
      </c>
      <c r="C642">
        <v>12</v>
      </c>
      <c r="D642">
        <v>4716</v>
      </c>
      <c r="E642" t="s">
        <v>12</v>
      </c>
      <c r="F642">
        <v>1.74505831392247</v>
      </c>
      <c r="G642">
        <f t="shared" si="12"/>
        <v>13</v>
      </c>
    </row>
    <row r="643" spans="1:7" x14ac:dyDescent="0.15">
      <c r="A643" s="2">
        <v>45492.552840960103</v>
      </c>
      <c r="B643" t="s">
        <v>103</v>
      </c>
      <c r="C643">
        <v>12</v>
      </c>
      <c r="D643">
        <v>5605</v>
      </c>
      <c r="E643" t="s">
        <v>7</v>
      </c>
      <c r="F643">
        <v>1.0043386889221499</v>
      </c>
      <c r="G643">
        <f t="shared" si="12"/>
        <v>13</v>
      </c>
    </row>
    <row r="644" spans="1:7" x14ac:dyDescent="0.15">
      <c r="A644" s="2">
        <v>45492.552146515598</v>
      </c>
      <c r="B644" t="s">
        <v>94</v>
      </c>
      <c r="C644">
        <v>17</v>
      </c>
      <c r="D644">
        <v>6302</v>
      </c>
      <c r="E644" t="s">
        <v>12</v>
      </c>
      <c r="F644">
        <v>0.31085729671178097</v>
      </c>
      <c r="G644">
        <f t="shared" si="12"/>
        <v>13</v>
      </c>
    </row>
    <row r="645" spans="1:7" x14ac:dyDescent="0.15">
      <c r="A645" s="2">
        <v>45492.551452071202</v>
      </c>
      <c r="B645" t="s">
        <v>46</v>
      </c>
      <c r="C645">
        <v>31</v>
      </c>
      <c r="D645">
        <v>5481</v>
      </c>
      <c r="E645" t="s">
        <v>12</v>
      </c>
      <c r="F645">
        <v>1.30540587604451</v>
      </c>
      <c r="G645">
        <f t="shared" si="12"/>
        <v>13</v>
      </c>
    </row>
    <row r="646" spans="1:7" x14ac:dyDescent="0.15">
      <c r="A646" s="2">
        <v>45492.550757626697</v>
      </c>
      <c r="B646" t="s">
        <v>24</v>
      </c>
      <c r="C646">
        <v>95</v>
      </c>
      <c r="D646">
        <v>3293</v>
      </c>
      <c r="E646" t="s">
        <v>12</v>
      </c>
      <c r="F646">
        <v>1.5644831747013701</v>
      </c>
      <c r="G646">
        <f t="shared" si="12"/>
        <v>13</v>
      </c>
    </row>
    <row r="647" spans="1:7" x14ac:dyDescent="0.15">
      <c r="A647" s="2">
        <v>45492.550063182302</v>
      </c>
      <c r="B647" t="s">
        <v>37</v>
      </c>
      <c r="C647">
        <v>98</v>
      </c>
      <c r="D647">
        <v>5837</v>
      </c>
      <c r="E647" t="s">
        <v>7</v>
      </c>
      <c r="F647">
        <v>0.105474378164668</v>
      </c>
      <c r="G647">
        <f t="shared" si="12"/>
        <v>13</v>
      </c>
    </row>
    <row r="648" spans="1:7" x14ac:dyDescent="0.15">
      <c r="A648" s="2">
        <v>45492.549368737797</v>
      </c>
      <c r="B648" t="s">
        <v>32</v>
      </c>
      <c r="C648">
        <v>38</v>
      </c>
      <c r="D648">
        <v>3708</v>
      </c>
      <c r="E648" t="s">
        <v>14</v>
      </c>
      <c r="F648">
        <v>1.7320177022992</v>
      </c>
      <c r="G648">
        <f t="shared" si="12"/>
        <v>13</v>
      </c>
    </row>
    <row r="649" spans="1:7" x14ac:dyDescent="0.15">
      <c r="A649" s="2">
        <v>45492.548674293401</v>
      </c>
      <c r="B649" t="s">
        <v>46</v>
      </c>
      <c r="C649">
        <v>45</v>
      </c>
      <c r="D649">
        <v>1900</v>
      </c>
      <c r="E649" t="s">
        <v>10</v>
      </c>
      <c r="F649">
        <v>0.45344370001076501</v>
      </c>
      <c r="G649">
        <f t="shared" si="12"/>
        <v>13</v>
      </c>
    </row>
    <row r="650" spans="1:7" x14ac:dyDescent="0.15">
      <c r="A650" s="2">
        <v>45492.547979848998</v>
      </c>
      <c r="B650" t="s">
        <v>49</v>
      </c>
      <c r="C650">
        <v>28</v>
      </c>
      <c r="D650">
        <v>4084</v>
      </c>
      <c r="E650" t="s">
        <v>14</v>
      </c>
      <c r="F650">
        <v>1.14893179284142</v>
      </c>
      <c r="G650">
        <f t="shared" si="12"/>
        <v>13</v>
      </c>
    </row>
    <row r="651" spans="1:7" x14ac:dyDescent="0.15">
      <c r="A651" s="2">
        <v>45492.5472854045</v>
      </c>
      <c r="B651" t="s">
        <v>66</v>
      </c>
      <c r="C651">
        <v>61</v>
      </c>
      <c r="D651">
        <v>3009</v>
      </c>
      <c r="E651" t="s">
        <v>10</v>
      </c>
      <c r="F651">
        <v>0.890015251306155</v>
      </c>
      <c r="G651">
        <f t="shared" si="12"/>
        <v>13</v>
      </c>
    </row>
    <row r="652" spans="1:7" x14ac:dyDescent="0.15">
      <c r="A652" s="2">
        <v>45492.546590960097</v>
      </c>
      <c r="B652" t="s">
        <v>78</v>
      </c>
      <c r="C652">
        <v>92</v>
      </c>
      <c r="D652">
        <v>1241</v>
      </c>
      <c r="E652" t="s">
        <v>14</v>
      </c>
      <c r="F652">
        <v>1.4673422515600101</v>
      </c>
      <c r="G652">
        <f t="shared" si="12"/>
        <v>13</v>
      </c>
    </row>
    <row r="653" spans="1:7" x14ac:dyDescent="0.15">
      <c r="A653" s="2">
        <v>45492.545896515599</v>
      </c>
      <c r="B653" t="s">
        <v>56</v>
      </c>
      <c r="C653">
        <v>61</v>
      </c>
      <c r="D653">
        <v>3385</v>
      </c>
      <c r="E653" t="s">
        <v>14</v>
      </c>
      <c r="F653">
        <v>0.80520706809290898</v>
      </c>
      <c r="G653">
        <f t="shared" si="12"/>
        <v>13</v>
      </c>
    </row>
    <row r="654" spans="1:7" x14ac:dyDescent="0.15">
      <c r="A654" s="2">
        <v>45492.545202071196</v>
      </c>
      <c r="B654" t="s">
        <v>17</v>
      </c>
      <c r="C654">
        <v>56</v>
      </c>
      <c r="D654">
        <v>5268</v>
      </c>
      <c r="E654" t="s">
        <v>7</v>
      </c>
      <c r="F654">
        <v>1.7525500356952499</v>
      </c>
      <c r="G654">
        <f t="shared" si="12"/>
        <v>13</v>
      </c>
    </row>
    <row r="655" spans="1:7" x14ac:dyDescent="0.15">
      <c r="A655" s="2">
        <v>45492.544507626699</v>
      </c>
      <c r="B655" t="s">
        <v>8</v>
      </c>
      <c r="C655">
        <v>15</v>
      </c>
      <c r="D655">
        <v>1671</v>
      </c>
      <c r="E655" t="s">
        <v>12</v>
      </c>
      <c r="F655">
        <v>1.4879430858217</v>
      </c>
      <c r="G655">
        <f t="shared" si="12"/>
        <v>13</v>
      </c>
    </row>
    <row r="656" spans="1:7" x14ac:dyDescent="0.15">
      <c r="A656" s="2">
        <v>45492.543813182303</v>
      </c>
      <c r="B656" t="s">
        <v>18</v>
      </c>
      <c r="C656">
        <v>55</v>
      </c>
      <c r="D656">
        <v>1163</v>
      </c>
      <c r="E656" t="s">
        <v>10</v>
      </c>
      <c r="F656">
        <v>1.3306550250195499</v>
      </c>
      <c r="G656">
        <f t="shared" si="12"/>
        <v>13</v>
      </c>
    </row>
    <row r="657" spans="1:7" x14ac:dyDescent="0.15">
      <c r="A657" s="2">
        <v>45492.543118737798</v>
      </c>
      <c r="B657" t="s">
        <v>47</v>
      </c>
      <c r="C657">
        <v>9</v>
      </c>
      <c r="D657">
        <v>1464</v>
      </c>
      <c r="E657" t="s">
        <v>7</v>
      </c>
      <c r="F657">
        <v>1.61285713156942</v>
      </c>
      <c r="G657">
        <f t="shared" si="12"/>
        <v>13</v>
      </c>
    </row>
    <row r="658" spans="1:7" x14ac:dyDescent="0.15">
      <c r="A658" s="2">
        <v>45492.542424293402</v>
      </c>
      <c r="B658" t="s">
        <v>31</v>
      </c>
      <c r="C658">
        <v>29</v>
      </c>
      <c r="D658">
        <v>4042</v>
      </c>
      <c r="E658" t="s">
        <v>7</v>
      </c>
      <c r="F658">
        <v>1.5326437663639301</v>
      </c>
      <c r="G658">
        <f t="shared" si="12"/>
        <v>13</v>
      </c>
    </row>
    <row r="659" spans="1:7" x14ac:dyDescent="0.15">
      <c r="A659" s="2">
        <v>45492.541729848999</v>
      </c>
      <c r="B659" t="s">
        <v>50</v>
      </c>
      <c r="C659">
        <v>24</v>
      </c>
      <c r="D659">
        <v>5592</v>
      </c>
      <c r="E659" t="s">
        <v>12</v>
      </c>
      <c r="F659">
        <v>0.168283482350951</v>
      </c>
      <c r="G659">
        <f t="shared" si="12"/>
        <v>13</v>
      </c>
    </row>
    <row r="660" spans="1:7" x14ac:dyDescent="0.15">
      <c r="A660" s="2">
        <v>45492.541035404502</v>
      </c>
      <c r="B660" t="s">
        <v>65</v>
      </c>
      <c r="C660">
        <v>83</v>
      </c>
      <c r="D660">
        <v>5795</v>
      </c>
      <c r="E660" t="s">
        <v>12</v>
      </c>
      <c r="F660">
        <v>0.84999527230517302</v>
      </c>
      <c r="G660">
        <f t="shared" si="12"/>
        <v>12</v>
      </c>
    </row>
    <row r="661" spans="1:7" x14ac:dyDescent="0.15">
      <c r="A661" s="2">
        <v>45492.540340960099</v>
      </c>
      <c r="B661" t="s">
        <v>32</v>
      </c>
      <c r="C661">
        <v>4</v>
      </c>
      <c r="D661">
        <v>3442</v>
      </c>
      <c r="E661" t="s">
        <v>10</v>
      </c>
      <c r="F661">
        <v>1.8685338649013301</v>
      </c>
      <c r="G661">
        <f t="shared" si="12"/>
        <v>12</v>
      </c>
    </row>
    <row r="662" spans="1:7" x14ac:dyDescent="0.15">
      <c r="A662" s="2">
        <v>45492.539646515601</v>
      </c>
      <c r="B662" t="s">
        <v>100</v>
      </c>
      <c r="C662">
        <v>64</v>
      </c>
      <c r="D662">
        <v>5798</v>
      </c>
      <c r="E662" t="s">
        <v>12</v>
      </c>
      <c r="F662">
        <v>0.33887611108523003</v>
      </c>
      <c r="G662">
        <f t="shared" si="12"/>
        <v>12</v>
      </c>
    </row>
    <row r="663" spans="1:7" x14ac:dyDescent="0.15">
      <c r="A663" s="2">
        <v>45492.538952071198</v>
      </c>
      <c r="B663" t="s">
        <v>44</v>
      </c>
      <c r="C663">
        <v>93</v>
      </c>
      <c r="D663">
        <v>3355</v>
      </c>
      <c r="E663" t="s">
        <v>14</v>
      </c>
      <c r="F663">
        <v>1.5004834458209</v>
      </c>
      <c r="G663">
        <f t="shared" si="12"/>
        <v>12</v>
      </c>
    </row>
    <row r="664" spans="1:7" x14ac:dyDescent="0.15">
      <c r="A664" s="2">
        <v>45492.5382576267</v>
      </c>
      <c r="B664" t="s">
        <v>108</v>
      </c>
      <c r="C664">
        <v>48</v>
      </c>
      <c r="D664">
        <v>5278</v>
      </c>
      <c r="E664" t="s">
        <v>10</v>
      </c>
      <c r="F664">
        <v>1.95172444153713</v>
      </c>
      <c r="G664">
        <f t="shared" si="12"/>
        <v>12</v>
      </c>
    </row>
    <row r="665" spans="1:7" x14ac:dyDescent="0.15">
      <c r="A665" s="2">
        <v>45492.537563182297</v>
      </c>
      <c r="B665" t="s">
        <v>91</v>
      </c>
      <c r="C665">
        <v>2</v>
      </c>
      <c r="D665">
        <v>5724</v>
      </c>
      <c r="E665" t="s">
        <v>10</v>
      </c>
      <c r="F665">
        <v>0.199177395185446</v>
      </c>
      <c r="G665">
        <f t="shared" si="12"/>
        <v>12</v>
      </c>
    </row>
    <row r="666" spans="1:7" x14ac:dyDescent="0.15">
      <c r="A666" s="2">
        <v>45492.536868737901</v>
      </c>
      <c r="B666" t="s">
        <v>68</v>
      </c>
      <c r="C666">
        <v>44</v>
      </c>
      <c r="D666">
        <v>3557</v>
      </c>
      <c r="E666" t="s">
        <v>14</v>
      </c>
      <c r="F666">
        <v>1.3961683731905601</v>
      </c>
      <c r="G666">
        <f t="shared" si="12"/>
        <v>12</v>
      </c>
    </row>
    <row r="667" spans="1:7" x14ac:dyDescent="0.15">
      <c r="A667" s="2">
        <v>45492.536174293396</v>
      </c>
      <c r="B667" t="s">
        <v>37</v>
      </c>
      <c r="C667">
        <v>13</v>
      </c>
      <c r="D667">
        <v>1545</v>
      </c>
      <c r="E667" t="s">
        <v>10</v>
      </c>
      <c r="F667">
        <v>0.98949286847195805</v>
      </c>
      <c r="G667">
        <f t="shared" si="12"/>
        <v>12</v>
      </c>
    </row>
    <row r="668" spans="1:7" x14ac:dyDescent="0.15">
      <c r="A668" s="2">
        <v>45492.535479849001</v>
      </c>
      <c r="B668" t="s">
        <v>50</v>
      </c>
      <c r="C668">
        <v>29</v>
      </c>
      <c r="D668">
        <v>5719</v>
      </c>
      <c r="E668" t="s">
        <v>7</v>
      </c>
      <c r="F668">
        <v>1.2004329852119699</v>
      </c>
      <c r="G668">
        <f t="shared" si="12"/>
        <v>12</v>
      </c>
    </row>
    <row r="669" spans="1:7" x14ac:dyDescent="0.15">
      <c r="A669" s="2">
        <v>45492.534785404503</v>
      </c>
      <c r="B669" t="s">
        <v>60</v>
      </c>
      <c r="C669">
        <v>67</v>
      </c>
      <c r="D669">
        <v>4835</v>
      </c>
      <c r="E669" t="s">
        <v>12</v>
      </c>
      <c r="F669">
        <v>0.26214853932021698</v>
      </c>
      <c r="G669">
        <f t="shared" si="12"/>
        <v>12</v>
      </c>
    </row>
    <row r="670" spans="1:7" x14ac:dyDescent="0.15">
      <c r="A670" s="2">
        <v>45492.5340909601</v>
      </c>
      <c r="B670" t="s">
        <v>85</v>
      </c>
      <c r="C670">
        <v>17</v>
      </c>
      <c r="D670">
        <v>1593</v>
      </c>
      <c r="E670" t="s">
        <v>7</v>
      </c>
      <c r="F670">
        <v>0.18171320854718501</v>
      </c>
      <c r="G670">
        <f t="shared" si="12"/>
        <v>12</v>
      </c>
    </row>
    <row r="671" spans="1:7" x14ac:dyDescent="0.15">
      <c r="A671" s="2">
        <v>45492.533396515602</v>
      </c>
      <c r="B671" t="s">
        <v>93</v>
      </c>
      <c r="C671">
        <v>61</v>
      </c>
      <c r="D671">
        <v>5839</v>
      </c>
      <c r="E671" t="s">
        <v>10</v>
      </c>
      <c r="F671">
        <v>1.3670466550467499</v>
      </c>
      <c r="G671">
        <f t="shared" si="12"/>
        <v>12</v>
      </c>
    </row>
    <row r="672" spans="1:7" x14ac:dyDescent="0.15">
      <c r="A672" s="2">
        <v>45492.532702071199</v>
      </c>
      <c r="B672" t="s">
        <v>78</v>
      </c>
      <c r="C672">
        <v>36</v>
      </c>
      <c r="D672">
        <v>4804</v>
      </c>
      <c r="E672" t="s">
        <v>14</v>
      </c>
      <c r="F672">
        <v>1.66428791665936</v>
      </c>
      <c r="G672">
        <f t="shared" si="12"/>
        <v>12</v>
      </c>
    </row>
    <row r="673" spans="1:7" x14ac:dyDescent="0.15">
      <c r="A673" s="2">
        <v>45492.532007626702</v>
      </c>
      <c r="B673" t="s">
        <v>73</v>
      </c>
      <c r="C673">
        <v>24</v>
      </c>
      <c r="D673">
        <v>2459</v>
      </c>
      <c r="E673" t="s">
        <v>12</v>
      </c>
      <c r="F673">
        <v>1.58582913637264</v>
      </c>
      <c r="G673">
        <f t="shared" si="12"/>
        <v>12</v>
      </c>
    </row>
    <row r="674" spans="1:7" x14ac:dyDescent="0.15">
      <c r="A674" s="2">
        <v>45492.531313182299</v>
      </c>
      <c r="B674" t="s">
        <v>82</v>
      </c>
      <c r="C674">
        <v>47</v>
      </c>
      <c r="D674">
        <v>4493</v>
      </c>
      <c r="E674" t="s">
        <v>7</v>
      </c>
      <c r="F674">
        <v>1.1332308829458499</v>
      </c>
      <c r="G674">
        <f t="shared" si="12"/>
        <v>12</v>
      </c>
    </row>
    <row r="675" spans="1:7" x14ac:dyDescent="0.15">
      <c r="A675" s="2">
        <v>45492.530618737801</v>
      </c>
      <c r="B675" t="s">
        <v>27</v>
      </c>
      <c r="C675">
        <v>64</v>
      </c>
      <c r="D675">
        <v>3601</v>
      </c>
      <c r="E675" t="s">
        <v>7</v>
      </c>
      <c r="F675">
        <v>0.28974696015873902</v>
      </c>
      <c r="G675">
        <f t="shared" si="12"/>
        <v>12</v>
      </c>
    </row>
    <row r="676" spans="1:7" x14ac:dyDescent="0.15">
      <c r="A676" s="2">
        <v>45492.529924293398</v>
      </c>
      <c r="B676" t="s">
        <v>16</v>
      </c>
      <c r="C676">
        <v>52</v>
      </c>
      <c r="D676">
        <v>3444</v>
      </c>
      <c r="E676" t="s">
        <v>12</v>
      </c>
      <c r="F676">
        <v>1.4072844432884299</v>
      </c>
      <c r="G676">
        <f t="shared" si="12"/>
        <v>12</v>
      </c>
    </row>
    <row r="677" spans="1:7" x14ac:dyDescent="0.15">
      <c r="A677" s="2">
        <v>45492.529229849002</v>
      </c>
      <c r="B677" t="s">
        <v>55</v>
      </c>
      <c r="C677">
        <v>78</v>
      </c>
      <c r="D677">
        <v>3672</v>
      </c>
      <c r="E677" t="s">
        <v>7</v>
      </c>
      <c r="F677">
        <v>0.55958887875287699</v>
      </c>
      <c r="G677">
        <f t="shared" si="12"/>
        <v>12</v>
      </c>
    </row>
    <row r="678" spans="1:7" x14ac:dyDescent="0.15">
      <c r="A678" s="2">
        <v>45492.528535404497</v>
      </c>
      <c r="B678" t="s">
        <v>75</v>
      </c>
      <c r="C678">
        <v>72</v>
      </c>
      <c r="D678">
        <v>5200</v>
      </c>
      <c r="E678" t="s">
        <v>14</v>
      </c>
      <c r="F678">
        <v>1.8310305352580301</v>
      </c>
      <c r="G678">
        <f t="shared" si="12"/>
        <v>12</v>
      </c>
    </row>
    <row r="679" spans="1:7" x14ac:dyDescent="0.15">
      <c r="A679" s="2">
        <v>45492.527840960101</v>
      </c>
      <c r="B679" t="s">
        <v>84</v>
      </c>
      <c r="C679">
        <v>14</v>
      </c>
      <c r="D679">
        <v>1016</v>
      </c>
      <c r="E679" t="s">
        <v>12</v>
      </c>
      <c r="F679">
        <v>1.6927041831368399</v>
      </c>
      <c r="G679">
        <f t="shared" si="12"/>
        <v>12</v>
      </c>
    </row>
    <row r="680" spans="1:7" x14ac:dyDescent="0.15">
      <c r="A680" s="2">
        <v>45492.527146515597</v>
      </c>
      <c r="B680" t="s">
        <v>100</v>
      </c>
      <c r="C680">
        <v>48</v>
      </c>
      <c r="D680">
        <v>4191</v>
      </c>
      <c r="E680" t="s">
        <v>7</v>
      </c>
      <c r="F680">
        <v>1.4478276374660399</v>
      </c>
      <c r="G680">
        <f t="shared" si="12"/>
        <v>12</v>
      </c>
    </row>
    <row r="681" spans="1:7" x14ac:dyDescent="0.15">
      <c r="A681" s="2">
        <v>45492.526452071201</v>
      </c>
      <c r="B681" t="s">
        <v>53</v>
      </c>
      <c r="C681">
        <v>87</v>
      </c>
      <c r="D681">
        <v>1392</v>
      </c>
      <c r="E681" t="s">
        <v>7</v>
      </c>
      <c r="F681">
        <v>1.9028073160791501</v>
      </c>
      <c r="G681">
        <f t="shared" si="12"/>
        <v>12</v>
      </c>
    </row>
    <row r="682" spans="1:7" x14ac:dyDescent="0.15">
      <c r="A682" s="2">
        <v>45492.525757626703</v>
      </c>
      <c r="B682" t="s">
        <v>33</v>
      </c>
      <c r="C682">
        <v>67</v>
      </c>
      <c r="D682">
        <v>1424</v>
      </c>
      <c r="E682" t="s">
        <v>14</v>
      </c>
      <c r="F682">
        <v>0.15970146087141901</v>
      </c>
      <c r="G682">
        <f t="shared" si="12"/>
        <v>12</v>
      </c>
    </row>
    <row r="683" spans="1:7" x14ac:dyDescent="0.15">
      <c r="A683" s="2">
        <v>45492.5250631823</v>
      </c>
      <c r="B683" t="s">
        <v>74</v>
      </c>
      <c r="C683">
        <v>11</v>
      </c>
      <c r="D683">
        <v>1571</v>
      </c>
      <c r="E683" t="s">
        <v>10</v>
      </c>
      <c r="F683">
        <v>1.4987808076154501</v>
      </c>
      <c r="G683">
        <f t="shared" si="12"/>
        <v>12</v>
      </c>
    </row>
    <row r="684" spans="1:7" x14ac:dyDescent="0.15">
      <c r="A684" s="2">
        <v>45492.524368737897</v>
      </c>
      <c r="B684" t="s">
        <v>48</v>
      </c>
      <c r="C684">
        <v>58</v>
      </c>
      <c r="D684">
        <v>4631</v>
      </c>
      <c r="E684" t="s">
        <v>7</v>
      </c>
      <c r="F684">
        <v>0.72746128073917005</v>
      </c>
      <c r="G684">
        <f t="shared" si="12"/>
        <v>12</v>
      </c>
    </row>
    <row r="685" spans="1:7" x14ac:dyDescent="0.15">
      <c r="A685" s="2">
        <v>45492.523674293399</v>
      </c>
      <c r="B685" t="s">
        <v>59</v>
      </c>
      <c r="C685">
        <v>36</v>
      </c>
      <c r="D685">
        <v>2120</v>
      </c>
      <c r="E685" t="s">
        <v>14</v>
      </c>
      <c r="F685">
        <v>1.8215251828040899</v>
      </c>
      <c r="G685">
        <f t="shared" si="12"/>
        <v>12</v>
      </c>
    </row>
    <row r="686" spans="1:7" x14ac:dyDescent="0.15">
      <c r="A686" s="2">
        <v>45492.522979849004</v>
      </c>
      <c r="B686" t="s">
        <v>96</v>
      </c>
      <c r="C686">
        <v>60</v>
      </c>
      <c r="D686">
        <v>1241</v>
      </c>
      <c r="E686" t="s">
        <v>12</v>
      </c>
      <c r="F686">
        <v>0.60668287365775697</v>
      </c>
      <c r="G686">
        <f t="shared" si="12"/>
        <v>12</v>
      </c>
    </row>
    <row r="687" spans="1:7" x14ac:dyDescent="0.15">
      <c r="A687" s="2">
        <v>45492.522285404499</v>
      </c>
      <c r="B687" t="s">
        <v>106</v>
      </c>
      <c r="C687">
        <v>100</v>
      </c>
      <c r="D687">
        <v>4897</v>
      </c>
      <c r="E687" t="s">
        <v>12</v>
      </c>
      <c r="F687">
        <v>1.4772273486985299</v>
      </c>
      <c r="G687">
        <f t="shared" si="12"/>
        <v>12</v>
      </c>
    </row>
    <row r="688" spans="1:7" x14ac:dyDescent="0.15">
      <c r="A688" s="2">
        <v>45492.521590960103</v>
      </c>
      <c r="B688" t="s">
        <v>98</v>
      </c>
      <c r="C688">
        <v>42</v>
      </c>
      <c r="D688">
        <v>5095</v>
      </c>
      <c r="E688" t="s">
        <v>14</v>
      </c>
      <c r="F688">
        <v>1.76752933733649</v>
      </c>
      <c r="G688">
        <f t="shared" si="12"/>
        <v>12</v>
      </c>
    </row>
    <row r="689" spans="1:7" x14ac:dyDescent="0.15">
      <c r="A689" s="2">
        <v>45492.520896515598</v>
      </c>
      <c r="B689" t="s">
        <v>13</v>
      </c>
      <c r="C689">
        <v>69</v>
      </c>
      <c r="D689">
        <v>3279</v>
      </c>
      <c r="E689" t="s">
        <v>14</v>
      </c>
      <c r="F689">
        <v>0.17914795492709701</v>
      </c>
      <c r="G689">
        <f t="shared" si="12"/>
        <v>12</v>
      </c>
    </row>
    <row r="690" spans="1:7" x14ac:dyDescent="0.15">
      <c r="A690" s="2">
        <v>45492.520202071202</v>
      </c>
      <c r="B690" t="s">
        <v>62</v>
      </c>
      <c r="C690">
        <v>38</v>
      </c>
      <c r="D690">
        <v>1788</v>
      </c>
      <c r="E690" t="s">
        <v>7</v>
      </c>
      <c r="F690">
        <v>0.85553040122486901</v>
      </c>
      <c r="G690">
        <f t="shared" si="12"/>
        <v>12</v>
      </c>
    </row>
    <row r="691" spans="1:7" x14ac:dyDescent="0.15">
      <c r="A691" s="2">
        <v>45492.519507626697</v>
      </c>
      <c r="B691" t="s">
        <v>46</v>
      </c>
      <c r="C691">
        <v>55</v>
      </c>
      <c r="D691">
        <v>1714</v>
      </c>
      <c r="E691" t="s">
        <v>10</v>
      </c>
      <c r="F691">
        <v>1.5483871608416799</v>
      </c>
      <c r="G691">
        <f t="shared" si="12"/>
        <v>12</v>
      </c>
    </row>
    <row r="692" spans="1:7" x14ac:dyDescent="0.15">
      <c r="A692" s="2">
        <v>45492.518813182302</v>
      </c>
      <c r="B692" t="s">
        <v>35</v>
      </c>
      <c r="C692">
        <v>62</v>
      </c>
      <c r="D692">
        <v>5854</v>
      </c>
      <c r="E692" t="s">
        <v>7</v>
      </c>
      <c r="F692">
        <v>0.96434589006441496</v>
      </c>
      <c r="G692">
        <f t="shared" si="12"/>
        <v>12</v>
      </c>
    </row>
    <row r="693" spans="1:7" x14ac:dyDescent="0.15">
      <c r="A693" s="2">
        <v>45492.518118737797</v>
      </c>
      <c r="B693" t="s">
        <v>65</v>
      </c>
      <c r="C693">
        <v>45</v>
      </c>
      <c r="D693">
        <v>3849</v>
      </c>
      <c r="E693" t="s">
        <v>12</v>
      </c>
      <c r="F693">
        <v>0.607779996607831</v>
      </c>
      <c r="G693">
        <f t="shared" si="12"/>
        <v>12</v>
      </c>
    </row>
    <row r="694" spans="1:7" x14ac:dyDescent="0.15">
      <c r="A694" s="2">
        <v>45492.517424293401</v>
      </c>
      <c r="B694" t="s">
        <v>51</v>
      </c>
      <c r="C694">
        <v>87</v>
      </c>
      <c r="D694">
        <v>1775</v>
      </c>
      <c r="E694" t="s">
        <v>10</v>
      </c>
      <c r="F694">
        <v>0.51763016276406104</v>
      </c>
      <c r="G694">
        <f t="shared" si="12"/>
        <v>12</v>
      </c>
    </row>
    <row r="695" spans="1:7" x14ac:dyDescent="0.15">
      <c r="A695" s="2">
        <v>45492.516729848998</v>
      </c>
      <c r="B695" t="s">
        <v>98</v>
      </c>
      <c r="C695">
        <v>10</v>
      </c>
      <c r="D695">
        <v>5026</v>
      </c>
      <c r="E695" t="s">
        <v>12</v>
      </c>
      <c r="F695">
        <v>0.34988470714111802</v>
      </c>
      <c r="G695">
        <f t="shared" ref="G695:G758" si="13">HOUR(A695)</f>
        <v>12</v>
      </c>
    </row>
    <row r="696" spans="1:7" x14ac:dyDescent="0.15">
      <c r="A696" s="2">
        <v>45492.5160354045</v>
      </c>
      <c r="B696" t="s">
        <v>46</v>
      </c>
      <c r="C696">
        <v>61</v>
      </c>
      <c r="D696">
        <v>3247</v>
      </c>
      <c r="E696" t="s">
        <v>7</v>
      </c>
      <c r="F696">
        <v>1.7285461637269399</v>
      </c>
      <c r="G696">
        <f t="shared" si="13"/>
        <v>12</v>
      </c>
    </row>
    <row r="697" spans="1:7" x14ac:dyDescent="0.15">
      <c r="A697" s="2">
        <v>45492.515340960097</v>
      </c>
      <c r="B697" t="s">
        <v>105</v>
      </c>
      <c r="C697">
        <v>76</v>
      </c>
      <c r="D697">
        <v>1078</v>
      </c>
      <c r="E697" t="s">
        <v>7</v>
      </c>
      <c r="F697">
        <v>1.19317526617796</v>
      </c>
      <c r="G697">
        <f t="shared" si="13"/>
        <v>12</v>
      </c>
    </row>
    <row r="698" spans="1:7" x14ac:dyDescent="0.15">
      <c r="A698" s="2">
        <v>45492.514646515599</v>
      </c>
      <c r="B698" t="s">
        <v>74</v>
      </c>
      <c r="C698">
        <v>97</v>
      </c>
      <c r="D698">
        <v>4926</v>
      </c>
      <c r="E698" t="s">
        <v>14</v>
      </c>
      <c r="F698">
        <v>0.245131395483766</v>
      </c>
      <c r="G698">
        <f t="shared" si="13"/>
        <v>12</v>
      </c>
    </row>
    <row r="699" spans="1:7" x14ac:dyDescent="0.15">
      <c r="A699" s="2">
        <v>45492.513952071196</v>
      </c>
      <c r="B699" t="s">
        <v>91</v>
      </c>
      <c r="C699">
        <v>24</v>
      </c>
      <c r="D699">
        <v>1855</v>
      </c>
      <c r="E699" t="s">
        <v>14</v>
      </c>
      <c r="F699">
        <v>0.82690261478420701</v>
      </c>
      <c r="G699">
        <f t="shared" si="13"/>
        <v>12</v>
      </c>
    </row>
    <row r="700" spans="1:7" x14ac:dyDescent="0.15">
      <c r="A700" s="2">
        <v>45492.513257626699</v>
      </c>
      <c r="B700" t="s">
        <v>38</v>
      </c>
      <c r="C700">
        <v>70</v>
      </c>
      <c r="D700">
        <v>3148</v>
      </c>
      <c r="E700" t="s">
        <v>14</v>
      </c>
      <c r="F700">
        <v>0.79869393652970899</v>
      </c>
      <c r="G700">
        <f t="shared" si="13"/>
        <v>12</v>
      </c>
    </row>
    <row r="701" spans="1:7" x14ac:dyDescent="0.15">
      <c r="A701" s="2">
        <v>45492.512563182303</v>
      </c>
      <c r="B701" t="s">
        <v>32</v>
      </c>
      <c r="C701">
        <v>51</v>
      </c>
      <c r="D701">
        <v>2031</v>
      </c>
      <c r="E701" t="s">
        <v>7</v>
      </c>
      <c r="F701">
        <v>0.44530446234797999</v>
      </c>
      <c r="G701">
        <f t="shared" si="13"/>
        <v>12</v>
      </c>
    </row>
    <row r="702" spans="1:7" x14ac:dyDescent="0.15">
      <c r="A702" s="2">
        <v>45492.511868737798</v>
      </c>
      <c r="B702" t="s">
        <v>104</v>
      </c>
      <c r="C702">
        <v>3</v>
      </c>
      <c r="D702">
        <v>5940</v>
      </c>
      <c r="E702" t="s">
        <v>12</v>
      </c>
      <c r="F702">
        <v>0.927464488397162</v>
      </c>
      <c r="G702">
        <f t="shared" si="13"/>
        <v>12</v>
      </c>
    </row>
    <row r="703" spans="1:7" x14ac:dyDescent="0.15">
      <c r="A703" s="2">
        <v>45492.511174293402</v>
      </c>
      <c r="B703" t="s">
        <v>38</v>
      </c>
      <c r="C703">
        <v>58</v>
      </c>
      <c r="D703">
        <v>4271</v>
      </c>
      <c r="E703" t="s">
        <v>10</v>
      </c>
      <c r="F703">
        <v>0.73098879424695895</v>
      </c>
      <c r="G703">
        <f t="shared" si="13"/>
        <v>12</v>
      </c>
    </row>
    <row r="704" spans="1:7" x14ac:dyDescent="0.15">
      <c r="A704" s="2">
        <v>45492.510479848999</v>
      </c>
      <c r="B704" t="s">
        <v>11</v>
      </c>
      <c r="C704">
        <v>71</v>
      </c>
      <c r="D704">
        <v>4576</v>
      </c>
      <c r="E704" t="s">
        <v>14</v>
      </c>
      <c r="F704">
        <v>0.74942704043514696</v>
      </c>
      <c r="G704">
        <f t="shared" si="13"/>
        <v>12</v>
      </c>
    </row>
    <row r="705" spans="1:7" x14ac:dyDescent="0.15">
      <c r="A705" s="2">
        <v>45492.509785404502</v>
      </c>
      <c r="B705" t="s">
        <v>13</v>
      </c>
      <c r="C705">
        <v>19</v>
      </c>
      <c r="D705">
        <v>5182</v>
      </c>
      <c r="E705" t="s">
        <v>7</v>
      </c>
      <c r="F705">
        <v>1.50415045979712</v>
      </c>
      <c r="G705">
        <f t="shared" si="13"/>
        <v>12</v>
      </c>
    </row>
    <row r="706" spans="1:7" x14ac:dyDescent="0.15">
      <c r="A706" s="2">
        <v>45492.509090960099</v>
      </c>
      <c r="B706" t="s">
        <v>46</v>
      </c>
      <c r="C706">
        <v>92</v>
      </c>
      <c r="D706">
        <v>4456</v>
      </c>
      <c r="E706" t="s">
        <v>12</v>
      </c>
      <c r="F706">
        <v>0.52420043245987302</v>
      </c>
      <c r="G706">
        <f t="shared" si="13"/>
        <v>12</v>
      </c>
    </row>
    <row r="707" spans="1:7" x14ac:dyDescent="0.15">
      <c r="A707" s="2">
        <v>45492.508396515601</v>
      </c>
      <c r="B707" t="s">
        <v>76</v>
      </c>
      <c r="C707">
        <v>62</v>
      </c>
      <c r="D707">
        <v>4506</v>
      </c>
      <c r="E707" t="s">
        <v>12</v>
      </c>
      <c r="F707">
        <v>1.31953392182517</v>
      </c>
      <c r="G707">
        <f t="shared" si="13"/>
        <v>12</v>
      </c>
    </row>
    <row r="708" spans="1:7" x14ac:dyDescent="0.15">
      <c r="A708" s="2">
        <v>45492.507702071198</v>
      </c>
      <c r="B708" t="s">
        <v>22</v>
      </c>
      <c r="C708">
        <v>53</v>
      </c>
      <c r="D708">
        <v>1407</v>
      </c>
      <c r="E708" t="s">
        <v>12</v>
      </c>
      <c r="F708">
        <v>1.1842342853737799</v>
      </c>
      <c r="G708">
        <f t="shared" si="13"/>
        <v>12</v>
      </c>
    </row>
    <row r="709" spans="1:7" x14ac:dyDescent="0.15">
      <c r="A709" s="2">
        <v>45492.5070076267</v>
      </c>
      <c r="B709" t="s">
        <v>87</v>
      </c>
      <c r="C709">
        <v>73</v>
      </c>
      <c r="D709">
        <v>3711</v>
      </c>
      <c r="E709" t="s">
        <v>10</v>
      </c>
      <c r="F709">
        <v>1.1793757734419501</v>
      </c>
      <c r="G709">
        <f t="shared" si="13"/>
        <v>12</v>
      </c>
    </row>
    <row r="710" spans="1:7" x14ac:dyDescent="0.15">
      <c r="A710" s="2">
        <v>45492.506313182297</v>
      </c>
      <c r="B710" t="s">
        <v>38</v>
      </c>
      <c r="C710">
        <v>97</v>
      </c>
      <c r="D710">
        <v>4088</v>
      </c>
      <c r="E710" t="s">
        <v>7</v>
      </c>
      <c r="F710">
        <v>1.35971395766937</v>
      </c>
      <c r="G710">
        <f t="shared" si="13"/>
        <v>12</v>
      </c>
    </row>
    <row r="711" spans="1:7" x14ac:dyDescent="0.15">
      <c r="A711" s="2">
        <v>45492.505618737901</v>
      </c>
      <c r="B711" t="s">
        <v>40</v>
      </c>
      <c r="C711">
        <v>56</v>
      </c>
      <c r="D711">
        <v>2668</v>
      </c>
      <c r="E711" t="s">
        <v>10</v>
      </c>
      <c r="F711">
        <v>1.14192586877174</v>
      </c>
      <c r="G711">
        <f t="shared" si="13"/>
        <v>12</v>
      </c>
    </row>
    <row r="712" spans="1:7" x14ac:dyDescent="0.15">
      <c r="A712" s="2">
        <v>45492.504924293396</v>
      </c>
      <c r="B712" t="s">
        <v>63</v>
      </c>
      <c r="C712">
        <v>89</v>
      </c>
      <c r="D712">
        <v>1147</v>
      </c>
      <c r="E712" t="s">
        <v>7</v>
      </c>
      <c r="F712">
        <v>1.77058471820813</v>
      </c>
      <c r="G712">
        <f t="shared" si="13"/>
        <v>12</v>
      </c>
    </row>
    <row r="713" spans="1:7" x14ac:dyDescent="0.15">
      <c r="A713" s="2">
        <v>45492.504229849001</v>
      </c>
      <c r="B713" t="s">
        <v>107</v>
      </c>
      <c r="C713">
        <v>40</v>
      </c>
      <c r="D713">
        <v>5327</v>
      </c>
      <c r="E713" t="s">
        <v>12</v>
      </c>
      <c r="F713">
        <v>1.3836021747054901</v>
      </c>
      <c r="G713">
        <f t="shared" si="13"/>
        <v>12</v>
      </c>
    </row>
    <row r="714" spans="1:7" x14ac:dyDescent="0.15">
      <c r="A714" s="2">
        <v>45492.503535404503</v>
      </c>
      <c r="B714" t="s">
        <v>97</v>
      </c>
      <c r="C714">
        <v>2</v>
      </c>
      <c r="D714">
        <v>4897</v>
      </c>
      <c r="E714" t="s">
        <v>7</v>
      </c>
      <c r="F714">
        <v>1.1392301776056399</v>
      </c>
      <c r="G714">
        <f t="shared" si="13"/>
        <v>12</v>
      </c>
    </row>
    <row r="715" spans="1:7" x14ac:dyDescent="0.15">
      <c r="A715" s="2">
        <v>45492.5028409601</v>
      </c>
      <c r="B715" t="s">
        <v>30</v>
      </c>
      <c r="C715">
        <v>5</v>
      </c>
      <c r="D715">
        <v>2950</v>
      </c>
      <c r="E715" t="s">
        <v>14</v>
      </c>
      <c r="F715">
        <v>1.67654992854653</v>
      </c>
      <c r="G715">
        <f t="shared" si="13"/>
        <v>12</v>
      </c>
    </row>
    <row r="716" spans="1:7" x14ac:dyDescent="0.15">
      <c r="A716" s="2">
        <v>45492.502146515602</v>
      </c>
      <c r="B716" t="s">
        <v>27</v>
      </c>
      <c r="C716">
        <v>4</v>
      </c>
      <c r="D716">
        <v>1365</v>
      </c>
      <c r="E716" t="s">
        <v>7</v>
      </c>
      <c r="F716">
        <v>1.2516784733736099</v>
      </c>
      <c r="G716">
        <f t="shared" si="13"/>
        <v>12</v>
      </c>
    </row>
    <row r="717" spans="1:7" x14ac:dyDescent="0.15">
      <c r="A717" s="2">
        <v>45492.501452071199</v>
      </c>
      <c r="B717" t="s">
        <v>61</v>
      </c>
      <c r="C717">
        <v>4</v>
      </c>
      <c r="D717">
        <v>2674</v>
      </c>
      <c r="E717" t="s">
        <v>14</v>
      </c>
      <c r="F717">
        <v>0.65317407079183998</v>
      </c>
      <c r="G717">
        <f t="shared" si="13"/>
        <v>12</v>
      </c>
    </row>
    <row r="718" spans="1:7" x14ac:dyDescent="0.15">
      <c r="A718" s="2">
        <v>45492.500757626702</v>
      </c>
      <c r="B718" t="s">
        <v>32</v>
      </c>
      <c r="C718">
        <v>53</v>
      </c>
      <c r="D718">
        <v>5531</v>
      </c>
      <c r="E718" t="s">
        <v>10</v>
      </c>
      <c r="F718">
        <v>0.493480344535485</v>
      </c>
      <c r="G718">
        <f t="shared" si="13"/>
        <v>12</v>
      </c>
    </row>
    <row r="719" spans="1:7" x14ac:dyDescent="0.15">
      <c r="A719" s="2">
        <v>45492.500063182299</v>
      </c>
      <c r="B719" t="s">
        <v>54</v>
      </c>
      <c r="C719">
        <v>46</v>
      </c>
      <c r="D719">
        <v>5494</v>
      </c>
      <c r="E719" t="s">
        <v>14</v>
      </c>
      <c r="F719">
        <v>0.38942279275908998</v>
      </c>
      <c r="G719">
        <f t="shared" si="13"/>
        <v>12</v>
      </c>
    </row>
    <row r="720" spans="1:7" x14ac:dyDescent="0.15">
      <c r="A720" s="2">
        <v>45492.499368737801</v>
      </c>
      <c r="B720" t="s">
        <v>74</v>
      </c>
      <c r="C720">
        <v>86</v>
      </c>
      <c r="D720">
        <v>6330</v>
      </c>
      <c r="E720" t="s">
        <v>10</v>
      </c>
      <c r="F720">
        <v>1.8089649038375899</v>
      </c>
      <c r="G720">
        <f t="shared" si="13"/>
        <v>11</v>
      </c>
    </row>
    <row r="721" spans="1:7" x14ac:dyDescent="0.15">
      <c r="A721" s="2">
        <v>45492.498674293398</v>
      </c>
      <c r="B721" t="s">
        <v>92</v>
      </c>
      <c r="C721">
        <v>48</v>
      </c>
      <c r="D721">
        <v>3546</v>
      </c>
      <c r="E721" t="s">
        <v>12</v>
      </c>
      <c r="F721">
        <v>1.4492573204163299</v>
      </c>
      <c r="G721">
        <f t="shared" si="13"/>
        <v>11</v>
      </c>
    </row>
    <row r="722" spans="1:7" x14ac:dyDescent="0.15">
      <c r="A722" s="2">
        <v>45492.497979849002</v>
      </c>
      <c r="B722" t="s">
        <v>74</v>
      </c>
      <c r="C722">
        <v>8</v>
      </c>
      <c r="D722">
        <v>1562</v>
      </c>
      <c r="E722" t="s">
        <v>10</v>
      </c>
      <c r="F722">
        <v>1.88101903251221</v>
      </c>
      <c r="G722">
        <f t="shared" si="13"/>
        <v>11</v>
      </c>
    </row>
    <row r="723" spans="1:7" x14ac:dyDescent="0.15">
      <c r="A723" s="2">
        <v>45492.497285404497</v>
      </c>
      <c r="B723" t="s">
        <v>13</v>
      </c>
      <c r="C723">
        <v>98</v>
      </c>
      <c r="D723">
        <v>4562</v>
      </c>
      <c r="E723" t="s">
        <v>12</v>
      </c>
      <c r="F723">
        <v>1.24625443085839</v>
      </c>
      <c r="G723">
        <f t="shared" si="13"/>
        <v>11</v>
      </c>
    </row>
    <row r="724" spans="1:7" x14ac:dyDescent="0.15">
      <c r="A724" s="2">
        <v>45492.496590960101</v>
      </c>
      <c r="B724" t="s">
        <v>41</v>
      </c>
      <c r="C724">
        <v>19</v>
      </c>
      <c r="D724">
        <v>3489</v>
      </c>
      <c r="E724" t="s">
        <v>12</v>
      </c>
      <c r="F724">
        <v>0.99946167484033399</v>
      </c>
      <c r="G724">
        <f t="shared" si="13"/>
        <v>11</v>
      </c>
    </row>
    <row r="725" spans="1:7" x14ac:dyDescent="0.15">
      <c r="A725" s="2">
        <v>45492.495896515597</v>
      </c>
      <c r="B725" t="s">
        <v>15</v>
      </c>
      <c r="C725">
        <v>60</v>
      </c>
      <c r="D725">
        <v>6380</v>
      </c>
      <c r="E725" t="s">
        <v>12</v>
      </c>
      <c r="F725">
        <v>0.21346132904469001</v>
      </c>
      <c r="G725">
        <f t="shared" si="13"/>
        <v>11</v>
      </c>
    </row>
    <row r="726" spans="1:7" x14ac:dyDescent="0.15">
      <c r="A726" s="2">
        <v>45492.495202071201</v>
      </c>
      <c r="B726" t="s">
        <v>39</v>
      </c>
      <c r="C726">
        <v>34</v>
      </c>
      <c r="D726">
        <v>1772</v>
      </c>
      <c r="E726" t="s">
        <v>12</v>
      </c>
      <c r="F726">
        <v>1.37612033493746</v>
      </c>
      <c r="G726">
        <f t="shared" si="13"/>
        <v>11</v>
      </c>
    </row>
    <row r="727" spans="1:7" x14ac:dyDescent="0.15">
      <c r="A727" s="2">
        <v>45492.494507626703</v>
      </c>
      <c r="B727" t="s">
        <v>69</v>
      </c>
      <c r="C727">
        <v>49</v>
      </c>
      <c r="D727">
        <v>3037</v>
      </c>
      <c r="E727" t="s">
        <v>7</v>
      </c>
      <c r="F727">
        <v>1.2061966435596401</v>
      </c>
      <c r="G727">
        <f t="shared" si="13"/>
        <v>11</v>
      </c>
    </row>
    <row r="728" spans="1:7" x14ac:dyDescent="0.15">
      <c r="A728" s="2">
        <v>45492.4938131823</v>
      </c>
      <c r="B728" t="s">
        <v>18</v>
      </c>
      <c r="C728">
        <v>81</v>
      </c>
      <c r="D728">
        <v>4423</v>
      </c>
      <c r="E728" t="s">
        <v>7</v>
      </c>
      <c r="F728">
        <v>1.98139689781648</v>
      </c>
      <c r="G728">
        <f t="shared" si="13"/>
        <v>11</v>
      </c>
    </row>
    <row r="729" spans="1:7" x14ac:dyDescent="0.15">
      <c r="A729" s="2">
        <v>45492.493118737897</v>
      </c>
      <c r="B729" t="s">
        <v>59</v>
      </c>
      <c r="C729">
        <v>61</v>
      </c>
      <c r="D729">
        <v>3567</v>
      </c>
      <c r="E729" t="s">
        <v>12</v>
      </c>
      <c r="F729">
        <v>0.55440167778626204</v>
      </c>
      <c r="G729">
        <f t="shared" si="13"/>
        <v>11</v>
      </c>
    </row>
    <row r="730" spans="1:7" x14ac:dyDescent="0.15">
      <c r="A730" s="2">
        <v>45492.492424293399</v>
      </c>
      <c r="B730" t="s">
        <v>83</v>
      </c>
      <c r="C730">
        <v>16</v>
      </c>
      <c r="D730">
        <v>6439</v>
      </c>
      <c r="E730" t="s">
        <v>10</v>
      </c>
      <c r="F730">
        <v>1.1084009750449899</v>
      </c>
      <c r="G730">
        <f t="shared" si="13"/>
        <v>11</v>
      </c>
    </row>
    <row r="731" spans="1:7" x14ac:dyDescent="0.15">
      <c r="A731" s="2">
        <v>45492.491729849004</v>
      </c>
      <c r="B731" t="s">
        <v>98</v>
      </c>
      <c r="C731">
        <v>87</v>
      </c>
      <c r="D731">
        <v>2573</v>
      </c>
      <c r="E731" t="s">
        <v>12</v>
      </c>
      <c r="F731">
        <v>1.3368189367243399</v>
      </c>
      <c r="G731">
        <f t="shared" si="13"/>
        <v>11</v>
      </c>
    </row>
    <row r="732" spans="1:7" x14ac:dyDescent="0.15">
      <c r="A732" s="2">
        <v>45492.491035404499</v>
      </c>
      <c r="B732" t="s">
        <v>104</v>
      </c>
      <c r="C732">
        <v>2</v>
      </c>
      <c r="D732">
        <v>4694</v>
      </c>
      <c r="E732" t="s">
        <v>14</v>
      </c>
      <c r="F732">
        <v>1.3247232320104501</v>
      </c>
      <c r="G732">
        <f t="shared" si="13"/>
        <v>11</v>
      </c>
    </row>
    <row r="733" spans="1:7" x14ac:dyDescent="0.15">
      <c r="A733" s="2">
        <v>45492.490340960103</v>
      </c>
      <c r="B733" t="s">
        <v>94</v>
      </c>
      <c r="C733">
        <v>31</v>
      </c>
      <c r="D733">
        <v>6087</v>
      </c>
      <c r="E733" t="s">
        <v>14</v>
      </c>
      <c r="F733">
        <v>1.16645773160197</v>
      </c>
      <c r="G733">
        <f t="shared" si="13"/>
        <v>11</v>
      </c>
    </row>
    <row r="734" spans="1:7" x14ac:dyDescent="0.15">
      <c r="A734" s="2">
        <v>45492.489646515598</v>
      </c>
      <c r="B734" t="s">
        <v>47</v>
      </c>
      <c r="C734">
        <v>98</v>
      </c>
      <c r="D734">
        <v>4291</v>
      </c>
      <c r="E734" t="s">
        <v>7</v>
      </c>
      <c r="F734">
        <v>1.5761632196217299</v>
      </c>
      <c r="G734">
        <f t="shared" si="13"/>
        <v>11</v>
      </c>
    </row>
    <row r="735" spans="1:7" x14ac:dyDescent="0.15">
      <c r="A735" s="2">
        <v>45492.488952071202</v>
      </c>
      <c r="B735" t="s">
        <v>41</v>
      </c>
      <c r="C735">
        <v>12</v>
      </c>
      <c r="D735">
        <v>2246</v>
      </c>
      <c r="E735" t="s">
        <v>12</v>
      </c>
      <c r="F735">
        <v>0.48946429810095099</v>
      </c>
      <c r="G735">
        <f t="shared" si="13"/>
        <v>11</v>
      </c>
    </row>
    <row r="736" spans="1:7" x14ac:dyDescent="0.15">
      <c r="A736" s="2">
        <v>45492.488257626697</v>
      </c>
      <c r="B736" t="s">
        <v>34</v>
      </c>
      <c r="C736">
        <v>88</v>
      </c>
      <c r="D736">
        <v>4719</v>
      </c>
      <c r="E736" t="s">
        <v>7</v>
      </c>
      <c r="F736">
        <v>1.4786916805213901</v>
      </c>
      <c r="G736">
        <f t="shared" si="13"/>
        <v>11</v>
      </c>
    </row>
    <row r="737" spans="1:7" x14ac:dyDescent="0.15">
      <c r="A737" s="2">
        <v>45492.487563182302</v>
      </c>
      <c r="B737" t="s">
        <v>49</v>
      </c>
      <c r="C737">
        <v>72</v>
      </c>
      <c r="D737">
        <v>4839</v>
      </c>
      <c r="E737" t="s">
        <v>12</v>
      </c>
      <c r="F737">
        <v>1.2774956857228701</v>
      </c>
      <c r="G737">
        <f t="shared" si="13"/>
        <v>11</v>
      </c>
    </row>
    <row r="738" spans="1:7" x14ac:dyDescent="0.15">
      <c r="A738" s="2">
        <v>45492.486868737797</v>
      </c>
      <c r="B738" t="s">
        <v>9</v>
      </c>
      <c r="C738">
        <v>67</v>
      </c>
      <c r="D738">
        <v>1359</v>
      </c>
      <c r="E738" t="s">
        <v>12</v>
      </c>
      <c r="F738">
        <v>1.80254271240969</v>
      </c>
      <c r="G738">
        <f t="shared" si="13"/>
        <v>11</v>
      </c>
    </row>
    <row r="739" spans="1:7" x14ac:dyDescent="0.15">
      <c r="A739" s="2">
        <v>45492.486174293401</v>
      </c>
      <c r="B739" t="s">
        <v>106</v>
      </c>
      <c r="C739">
        <v>13</v>
      </c>
      <c r="D739">
        <v>6016</v>
      </c>
      <c r="E739" t="s">
        <v>10</v>
      </c>
      <c r="F739">
        <v>1.7096694341638099</v>
      </c>
      <c r="G739">
        <f t="shared" si="13"/>
        <v>11</v>
      </c>
    </row>
    <row r="740" spans="1:7" x14ac:dyDescent="0.15">
      <c r="A740" s="2">
        <v>45492.485479848998</v>
      </c>
      <c r="B740" t="s">
        <v>76</v>
      </c>
      <c r="C740">
        <v>100</v>
      </c>
      <c r="D740">
        <v>3376</v>
      </c>
      <c r="E740" t="s">
        <v>12</v>
      </c>
      <c r="F740">
        <v>0.698779374351851</v>
      </c>
      <c r="G740">
        <f t="shared" si="13"/>
        <v>11</v>
      </c>
    </row>
    <row r="741" spans="1:7" x14ac:dyDescent="0.15">
      <c r="A741" s="2">
        <v>45492.4847854045</v>
      </c>
      <c r="B741" t="s">
        <v>62</v>
      </c>
      <c r="C741">
        <v>97</v>
      </c>
      <c r="D741">
        <v>4009</v>
      </c>
      <c r="E741" t="s">
        <v>14</v>
      </c>
      <c r="F741">
        <v>0.62485091745279098</v>
      </c>
      <c r="G741">
        <f t="shared" si="13"/>
        <v>11</v>
      </c>
    </row>
    <row r="742" spans="1:7" x14ac:dyDescent="0.15">
      <c r="A742" s="2">
        <v>45492.484090960097</v>
      </c>
      <c r="B742" t="s">
        <v>22</v>
      </c>
      <c r="C742">
        <v>10</v>
      </c>
      <c r="D742">
        <v>3993</v>
      </c>
      <c r="E742" t="s">
        <v>12</v>
      </c>
      <c r="F742">
        <v>1.96514131531965</v>
      </c>
      <c r="G742">
        <f t="shared" si="13"/>
        <v>11</v>
      </c>
    </row>
    <row r="743" spans="1:7" x14ac:dyDescent="0.15">
      <c r="A743" s="2">
        <v>45492.483396515599</v>
      </c>
      <c r="B743" t="s">
        <v>103</v>
      </c>
      <c r="C743">
        <v>55</v>
      </c>
      <c r="D743">
        <v>1962</v>
      </c>
      <c r="E743" t="s">
        <v>7</v>
      </c>
      <c r="F743">
        <v>1.1018038437389901</v>
      </c>
      <c r="G743">
        <f t="shared" si="13"/>
        <v>11</v>
      </c>
    </row>
    <row r="744" spans="1:7" x14ac:dyDescent="0.15">
      <c r="A744" s="2">
        <v>45492.482702071196</v>
      </c>
      <c r="B744" t="s">
        <v>17</v>
      </c>
      <c r="C744">
        <v>66</v>
      </c>
      <c r="D744">
        <v>4632</v>
      </c>
      <c r="E744" t="s">
        <v>10</v>
      </c>
      <c r="F744">
        <v>1.8221998314374299</v>
      </c>
      <c r="G744">
        <f t="shared" si="13"/>
        <v>11</v>
      </c>
    </row>
    <row r="745" spans="1:7" x14ac:dyDescent="0.15">
      <c r="A745" s="2">
        <v>45492.482007626699</v>
      </c>
      <c r="B745" t="s">
        <v>94</v>
      </c>
      <c r="C745">
        <v>91</v>
      </c>
      <c r="D745">
        <v>2827</v>
      </c>
      <c r="E745" t="s">
        <v>10</v>
      </c>
      <c r="F745">
        <v>0.41137394518291598</v>
      </c>
      <c r="G745">
        <f t="shared" si="13"/>
        <v>11</v>
      </c>
    </row>
    <row r="746" spans="1:7" x14ac:dyDescent="0.15">
      <c r="A746" s="2">
        <v>45492.481313182303</v>
      </c>
      <c r="B746" t="s">
        <v>18</v>
      </c>
      <c r="C746">
        <v>28</v>
      </c>
      <c r="D746">
        <v>2613</v>
      </c>
      <c r="E746" t="s">
        <v>12</v>
      </c>
      <c r="F746">
        <v>1.3213559381203299</v>
      </c>
      <c r="G746">
        <f t="shared" si="13"/>
        <v>11</v>
      </c>
    </row>
    <row r="747" spans="1:7" x14ac:dyDescent="0.15">
      <c r="A747" s="2">
        <v>45492.480618737798</v>
      </c>
      <c r="B747" t="s">
        <v>80</v>
      </c>
      <c r="C747">
        <v>8</v>
      </c>
      <c r="D747">
        <v>2640</v>
      </c>
      <c r="E747" t="s">
        <v>10</v>
      </c>
      <c r="F747">
        <v>1.63873435598511</v>
      </c>
      <c r="G747">
        <f t="shared" si="13"/>
        <v>11</v>
      </c>
    </row>
    <row r="748" spans="1:7" x14ac:dyDescent="0.15">
      <c r="A748" s="2">
        <v>45492.479924293402</v>
      </c>
      <c r="B748" t="s">
        <v>65</v>
      </c>
      <c r="C748">
        <v>66</v>
      </c>
      <c r="D748">
        <v>3216</v>
      </c>
      <c r="E748" t="s">
        <v>12</v>
      </c>
      <c r="F748">
        <v>1.90005097421425</v>
      </c>
      <c r="G748">
        <f t="shared" si="13"/>
        <v>11</v>
      </c>
    </row>
    <row r="749" spans="1:7" x14ac:dyDescent="0.15">
      <c r="A749" s="2">
        <v>45492.479229848999</v>
      </c>
      <c r="B749" t="s">
        <v>88</v>
      </c>
      <c r="C749">
        <v>24</v>
      </c>
      <c r="D749">
        <v>5312</v>
      </c>
      <c r="E749" t="s">
        <v>7</v>
      </c>
      <c r="F749">
        <v>0.74094626793234497</v>
      </c>
      <c r="G749">
        <f t="shared" si="13"/>
        <v>11</v>
      </c>
    </row>
    <row r="750" spans="1:7" x14ac:dyDescent="0.15">
      <c r="A750" s="2">
        <v>45492.478535404502</v>
      </c>
      <c r="B750" t="s">
        <v>103</v>
      </c>
      <c r="C750">
        <v>97</v>
      </c>
      <c r="D750">
        <v>1377</v>
      </c>
      <c r="E750" t="s">
        <v>14</v>
      </c>
      <c r="F750">
        <v>1.4774642228557</v>
      </c>
      <c r="G750">
        <f t="shared" si="13"/>
        <v>11</v>
      </c>
    </row>
    <row r="751" spans="1:7" x14ac:dyDescent="0.15">
      <c r="A751" s="2">
        <v>45492.477840960099</v>
      </c>
      <c r="B751" t="s">
        <v>11</v>
      </c>
      <c r="C751">
        <v>75</v>
      </c>
      <c r="D751">
        <v>5214</v>
      </c>
      <c r="E751" t="s">
        <v>10</v>
      </c>
      <c r="F751">
        <v>1.1237447171752799</v>
      </c>
      <c r="G751">
        <f t="shared" si="13"/>
        <v>11</v>
      </c>
    </row>
    <row r="752" spans="1:7" x14ac:dyDescent="0.15">
      <c r="A752" s="2">
        <v>45492.477146515601</v>
      </c>
      <c r="B752" t="s">
        <v>31</v>
      </c>
      <c r="C752">
        <v>41</v>
      </c>
      <c r="D752">
        <v>5285</v>
      </c>
      <c r="E752" t="s">
        <v>14</v>
      </c>
      <c r="F752">
        <v>0.21519495952629</v>
      </c>
      <c r="G752">
        <f t="shared" si="13"/>
        <v>11</v>
      </c>
    </row>
    <row r="753" spans="1:7" x14ac:dyDescent="0.15">
      <c r="A753" s="2">
        <v>45492.476452071198</v>
      </c>
      <c r="B753" t="s">
        <v>21</v>
      </c>
      <c r="C753">
        <v>8</v>
      </c>
      <c r="D753">
        <v>1369</v>
      </c>
      <c r="E753" t="s">
        <v>7</v>
      </c>
      <c r="F753">
        <v>1.41099950088699</v>
      </c>
      <c r="G753">
        <f t="shared" si="13"/>
        <v>11</v>
      </c>
    </row>
    <row r="754" spans="1:7" x14ac:dyDescent="0.15">
      <c r="A754" s="2">
        <v>45492.4757576267</v>
      </c>
      <c r="B754" t="s">
        <v>79</v>
      </c>
      <c r="C754">
        <v>78</v>
      </c>
      <c r="D754">
        <v>3196</v>
      </c>
      <c r="E754" t="s">
        <v>12</v>
      </c>
      <c r="F754">
        <v>1.4111834606519</v>
      </c>
      <c r="G754">
        <f t="shared" si="13"/>
        <v>11</v>
      </c>
    </row>
    <row r="755" spans="1:7" x14ac:dyDescent="0.15">
      <c r="A755" s="2">
        <v>45492.475063182297</v>
      </c>
      <c r="B755" t="s">
        <v>55</v>
      </c>
      <c r="C755">
        <v>39</v>
      </c>
      <c r="D755">
        <v>4747</v>
      </c>
      <c r="E755" t="s">
        <v>10</v>
      </c>
      <c r="F755">
        <v>1.86815292920842</v>
      </c>
      <c r="G755">
        <f t="shared" si="13"/>
        <v>11</v>
      </c>
    </row>
    <row r="756" spans="1:7" x14ac:dyDescent="0.15">
      <c r="A756" s="2">
        <v>45492.474368737901</v>
      </c>
      <c r="B756" t="s">
        <v>38</v>
      </c>
      <c r="C756">
        <v>24</v>
      </c>
      <c r="D756">
        <v>1651</v>
      </c>
      <c r="E756" t="s">
        <v>14</v>
      </c>
      <c r="F756">
        <v>1.04489364772105</v>
      </c>
      <c r="G756">
        <f t="shared" si="13"/>
        <v>11</v>
      </c>
    </row>
    <row r="757" spans="1:7" x14ac:dyDescent="0.15">
      <c r="A757" s="2">
        <v>45492.473674293396</v>
      </c>
      <c r="B757" t="s">
        <v>59</v>
      </c>
      <c r="C757">
        <v>4</v>
      </c>
      <c r="D757">
        <v>1769</v>
      </c>
      <c r="E757" t="s">
        <v>12</v>
      </c>
      <c r="F757">
        <v>0.53747674934997802</v>
      </c>
      <c r="G757">
        <f t="shared" si="13"/>
        <v>11</v>
      </c>
    </row>
    <row r="758" spans="1:7" x14ac:dyDescent="0.15">
      <c r="A758" s="2">
        <v>45492.472979849001</v>
      </c>
      <c r="B758" t="s">
        <v>51</v>
      </c>
      <c r="C758">
        <v>10</v>
      </c>
      <c r="D758">
        <v>3421</v>
      </c>
      <c r="E758" t="s">
        <v>10</v>
      </c>
      <c r="F758">
        <v>0.18467126455249</v>
      </c>
      <c r="G758">
        <f t="shared" si="13"/>
        <v>11</v>
      </c>
    </row>
    <row r="759" spans="1:7" x14ac:dyDescent="0.15">
      <c r="A759" s="2">
        <v>45492.472285404503</v>
      </c>
      <c r="B759" t="s">
        <v>55</v>
      </c>
      <c r="C759">
        <v>58</v>
      </c>
      <c r="D759">
        <v>1780</v>
      </c>
      <c r="E759" t="s">
        <v>12</v>
      </c>
      <c r="F759">
        <v>0.88972015470322097</v>
      </c>
      <c r="G759">
        <f t="shared" ref="G759:G822" si="14">HOUR(A759)</f>
        <v>11</v>
      </c>
    </row>
    <row r="760" spans="1:7" x14ac:dyDescent="0.15">
      <c r="A760" s="2">
        <v>45492.4715909601</v>
      </c>
      <c r="B760" t="s">
        <v>32</v>
      </c>
      <c r="C760">
        <v>97</v>
      </c>
      <c r="D760">
        <v>2716</v>
      </c>
      <c r="E760" t="s">
        <v>12</v>
      </c>
      <c r="F760">
        <v>0.67364173014725304</v>
      </c>
      <c r="G760">
        <f t="shared" si="14"/>
        <v>11</v>
      </c>
    </row>
    <row r="761" spans="1:7" x14ac:dyDescent="0.15">
      <c r="A761" s="2">
        <v>45492.470896515602</v>
      </c>
      <c r="B761" t="s">
        <v>29</v>
      </c>
      <c r="C761">
        <v>87</v>
      </c>
      <c r="D761">
        <v>4983</v>
      </c>
      <c r="E761" t="s">
        <v>7</v>
      </c>
      <c r="F761">
        <v>1.5460677814453601</v>
      </c>
      <c r="G761">
        <f t="shared" si="14"/>
        <v>11</v>
      </c>
    </row>
    <row r="762" spans="1:7" x14ac:dyDescent="0.15">
      <c r="A762" s="2">
        <v>45492.470202071199</v>
      </c>
      <c r="B762" t="s">
        <v>60</v>
      </c>
      <c r="C762">
        <v>78</v>
      </c>
      <c r="D762">
        <v>2311</v>
      </c>
      <c r="E762" t="s">
        <v>7</v>
      </c>
      <c r="F762">
        <v>0.773108753197989</v>
      </c>
      <c r="G762">
        <f t="shared" si="14"/>
        <v>11</v>
      </c>
    </row>
    <row r="763" spans="1:7" x14ac:dyDescent="0.15">
      <c r="A763" s="2">
        <v>45492.469507626702</v>
      </c>
      <c r="B763" t="s">
        <v>79</v>
      </c>
      <c r="C763">
        <v>37</v>
      </c>
      <c r="D763">
        <v>4359</v>
      </c>
      <c r="E763" t="s">
        <v>10</v>
      </c>
      <c r="F763">
        <v>1.9032352729982001</v>
      </c>
      <c r="G763">
        <f t="shared" si="14"/>
        <v>11</v>
      </c>
    </row>
    <row r="764" spans="1:7" x14ac:dyDescent="0.15">
      <c r="A764" s="2">
        <v>45492.468813182299</v>
      </c>
      <c r="B764" t="s">
        <v>38</v>
      </c>
      <c r="C764">
        <v>71</v>
      </c>
      <c r="D764">
        <v>6345</v>
      </c>
      <c r="E764" t="s">
        <v>12</v>
      </c>
      <c r="F764">
        <v>1.92838938567679</v>
      </c>
      <c r="G764">
        <f t="shared" si="14"/>
        <v>11</v>
      </c>
    </row>
    <row r="765" spans="1:7" x14ac:dyDescent="0.15">
      <c r="A765" s="2">
        <v>45492.468118737801</v>
      </c>
      <c r="B765" t="s">
        <v>72</v>
      </c>
      <c r="C765">
        <v>4</v>
      </c>
      <c r="D765">
        <v>1522</v>
      </c>
      <c r="E765" t="s">
        <v>12</v>
      </c>
      <c r="F765">
        <v>1.2797263214136401</v>
      </c>
      <c r="G765">
        <f t="shared" si="14"/>
        <v>11</v>
      </c>
    </row>
    <row r="766" spans="1:7" x14ac:dyDescent="0.15">
      <c r="A766" s="2">
        <v>45492.467424293398</v>
      </c>
      <c r="B766" t="s">
        <v>20</v>
      </c>
      <c r="C766">
        <v>47</v>
      </c>
      <c r="D766">
        <v>1521</v>
      </c>
      <c r="E766" t="s">
        <v>7</v>
      </c>
      <c r="F766">
        <v>1.8644545453282799</v>
      </c>
      <c r="G766">
        <f t="shared" si="14"/>
        <v>11</v>
      </c>
    </row>
    <row r="767" spans="1:7" x14ac:dyDescent="0.15">
      <c r="A767" s="2">
        <v>45492.466729849002</v>
      </c>
      <c r="B767" t="s">
        <v>28</v>
      </c>
      <c r="C767">
        <v>89</v>
      </c>
      <c r="D767">
        <v>5878</v>
      </c>
      <c r="E767" t="s">
        <v>7</v>
      </c>
      <c r="F767">
        <v>1.5456232545775399</v>
      </c>
      <c r="G767">
        <f t="shared" si="14"/>
        <v>11</v>
      </c>
    </row>
    <row r="768" spans="1:7" x14ac:dyDescent="0.15">
      <c r="A768" s="2">
        <v>45492.466035404497</v>
      </c>
      <c r="B768" t="s">
        <v>85</v>
      </c>
      <c r="C768">
        <v>17</v>
      </c>
      <c r="D768">
        <v>3320</v>
      </c>
      <c r="E768" t="s">
        <v>10</v>
      </c>
      <c r="F768">
        <v>1.1390333178527401</v>
      </c>
      <c r="G768">
        <f t="shared" si="14"/>
        <v>11</v>
      </c>
    </row>
    <row r="769" spans="1:7" x14ac:dyDescent="0.15">
      <c r="A769" s="2">
        <v>45492.465340960101</v>
      </c>
      <c r="B769" t="s">
        <v>63</v>
      </c>
      <c r="C769">
        <v>69</v>
      </c>
      <c r="D769">
        <v>1935</v>
      </c>
      <c r="E769" t="s">
        <v>12</v>
      </c>
      <c r="F769">
        <v>0.44258507730327901</v>
      </c>
      <c r="G769">
        <f t="shared" si="14"/>
        <v>11</v>
      </c>
    </row>
    <row r="770" spans="1:7" x14ac:dyDescent="0.15">
      <c r="A770" s="2">
        <v>45492.464646515597</v>
      </c>
      <c r="B770" t="s">
        <v>100</v>
      </c>
      <c r="C770">
        <v>36</v>
      </c>
      <c r="D770">
        <v>3230</v>
      </c>
      <c r="E770" t="s">
        <v>10</v>
      </c>
      <c r="F770">
        <v>0.97133609267629595</v>
      </c>
      <c r="G770">
        <f t="shared" si="14"/>
        <v>11</v>
      </c>
    </row>
    <row r="771" spans="1:7" x14ac:dyDescent="0.15">
      <c r="A771" s="2">
        <v>45492.463952071201</v>
      </c>
      <c r="B771" t="s">
        <v>45</v>
      </c>
      <c r="C771">
        <v>59</v>
      </c>
      <c r="D771">
        <v>5040</v>
      </c>
      <c r="E771" t="s">
        <v>10</v>
      </c>
      <c r="F771">
        <v>1.16566148038897</v>
      </c>
      <c r="G771">
        <f t="shared" si="14"/>
        <v>11</v>
      </c>
    </row>
    <row r="772" spans="1:7" x14ac:dyDescent="0.15">
      <c r="A772" s="2">
        <v>45492.463257626703</v>
      </c>
      <c r="B772" t="s">
        <v>30</v>
      </c>
      <c r="C772">
        <v>47</v>
      </c>
      <c r="D772">
        <v>5583</v>
      </c>
      <c r="E772" t="s">
        <v>14</v>
      </c>
      <c r="F772">
        <v>1.74152700339652</v>
      </c>
      <c r="G772">
        <f t="shared" si="14"/>
        <v>11</v>
      </c>
    </row>
    <row r="773" spans="1:7" x14ac:dyDescent="0.15">
      <c r="A773" s="2">
        <v>45492.4625631823</v>
      </c>
      <c r="B773" t="s">
        <v>52</v>
      </c>
      <c r="C773">
        <v>76</v>
      </c>
      <c r="D773">
        <v>5941</v>
      </c>
      <c r="E773" t="s">
        <v>14</v>
      </c>
      <c r="F773">
        <v>1.0145334154177601</v>
      </c>
      <c r="G773">
        <f t="shared" si="14"/>
        <v>11</v>
      </c>
    </row>
    <row r="774" spans="1:7" x14ac:dyDescent="0.15">
      <c r="A774" s="2">
        <v>45492.461868737897</v>
      </c>
      <c r="B774" t="s">
        <v>87</v>
      </c>
      <c r="C774">
        <v>27</v>
      </c>
      <c r="D774">
        <v>4697</v>
      </c>
      <c r="E774" t="s">
        <v>12</v>
      </c>
      <c r="F774">
        <v>1.8055818780881201</v>
      </c>
      <c r="G774">
        <f t="shared" si="14"/>
        <v>11</v>
      </c>
    </row>
    <row r="775" spans="1:7" x14ac:dyDescent="0.15">
      <c r="A775" s="2">
        <v>45492.461174293399</v>
      </c>
      <c r="B775" t="s">
        <v>38</v>
      </c>
      <c r="C775">
        <v>68</v>
      </c>
      <c r="D775">
        <v>3837</v>
      </c>
      <c r="E775" t="s">
        <v>7</v>
      </c>
      <c r="F775">
        <v>1.3812630601445901</v>
      </c>
      <c r="G775">
        <f t="shared" si="14"/>
        <v>11</v>
      </c>
    </row>
    <row r="776" spans="1:7" x14ac:dyDescent="0.15">
      <c r="A776" s="2">
        <v>45492.460479849004</v>
      </c>
      <c r="B776" t="s">
        <v>73</v>
      </c>
      <c r="C776">
        <v>76</v>
      </c>
      <c r="D776">
        <v>5083</v>
      </c>
      <c r="E776" t="s">
        <v>14</v>
      </c>
      <c r="F776">
        <v>0.36029821980197602</v>
      </c>
      <c r="G776">
        <f t="shared" si="14"/>
        <v>11</v>
      </c>
    </row>
    <row r="777" spans="1:7" x14ac:dyDescent="0.15">
      <c r="A777" s="2">
        <v>45492.459785404499</v>
      </c>
      <c r="B777" t="s">
        <v>91</v>
      </c>
      <c r="C777">
        <v>80</v>
      </c>
      <c r="D777">
        <v>3461</v>
      </c>
      <c r="E777" t="s">
        <v>12</v>
      </c>
      <c r="F777">
        <v>1.9904646017176799</v>
      </c>
      <c r="G777">
        <f t="shared" si="14"/>
        <v>11</v>
      </c>
    </row>
    <row r="778" spans="1:7" x14ac:dyDescent="0.15">
      <c r="A778" s="2">
        <v>45492.459090960103</v>
      </c>
      <c r="B778" t="s">
        <v>108</v>
      </c>
      <c r="C778">
        <v>39</v>
      </c>
      <c r="D778">
        <v>4243</v>
      </c>
      <c r="E778" t="s">
        <v>7</v>
      </c>
      <c r="F778">
        <v>1.10174205543243</v>
      </c>
      <c r="G778">
        <f t="shared" si="14"/>
        <v>11</v>
      </c>
    </row>
    <row r="779" spans="1:7" x14ac:dyDescent="0.15">
      <c r="A779" s="2">
        <v>45492.458396515598</v>
      </c>
      <c r="B779" t="s">
        <v>56</v>
      </c>
      <c r="C779">
        <v>44</v>
      </c>
      <c r="D779">
        <v>4359</v>
      </c>
      <c r="E779" t="s">
        <v>7</v>
      </c>
      <c r="F779">
        <v>0.84453076317724995</v>
      </c>
      <c r="G779">
        <f t="shared" si="14"/>
        <v>11</v>
      </c>
    </row>
    <row r="780" spans="1:7" x14ac:dyDescent="0.15">
      <c r="A780" s="2">
        <v>45492.457702071202</v>
      </c>
      <c r="B780" t="s">
        <v>61</v>
      </c>
      <c r="C780">
        <v>95</v>
      </c>
      <c r="D780">
        <v>1685</v>
      </c>
      <c r="E780" t="s">
        <v>10</v>
      </c>
      <c r="F780">
        <v>1.3523161524920999</v>
      </c>
      <c r="G780">
        <f t="shared" si="14"/>
        <v>10</v>
      </c>
    </row>
    <row r="781" spans="1:7" x14ac:dyDescent="0.15">
      <c r="A781" s="2">
        <v>45492.457007626697</v>
      </c>
      <c r="B781" t="s">
        <v>70</v>
      </c>
      <c r="C781">
        <v>61</v>
      </c>
      <c r="D781">
        <v>3160</v>
      </c>
      <c r="E781" t="s">
        <v>12</v>
      </c>
      <c r="F781">
        <v>0.30689729656397402</v>
      </c>
      <c r="G781">
        <f t="shared" si="14"/>
        <v>10</v>
      </c>
    </row>
    <row r="782" spans="1:7" x14ac:dyDescent="0.15">
      <c r="A782" s="2">
        <v>45492.456313182302</v>
      </c>
      <c r="B782" t="s">
        <v>101</v>
      </c>
      <c r="C782">
        <v>92</v>
      </c>
      <c r="D782">
        <v>4988</v>
      </c>
      <c r="E782" t="s">
        <v>10</v>
      </c>
      <c r="F782">
        <v>1.30942342883137</v>
      </c>
      <c r="G782">
        <f t="shared" si="14"/>
        <v>10</v>
      </c>
    </row>
    <row r="783" spans="1:7" x14ac:dyDescent="0.15">
      <c r="A783" s="2">
        <v>45492.455618737797</v>
      </c>
      <c r="B783" t="s">
        <v>41</v>
      </c>
      <c r="C783">
        <v>57</v>
      </c>
      <c r="D783">
        <v>5066</v>
      </c>
      <c r="E783" t="s">
        <v>14</v>
      </c>
      <c r="F783">
        <v>1.0466484009486201</v>
      </c>
      <c r="G783">
        <f t="shared" si="14"/>
        <v>10</v>
      </c>
    </row>
    <row r="784" spans="1:7" x14ac:dyDescent="0.15">
      <c r="A784" s="2">
        <v>45492.454924293401</v>
      </c>
      <c r="B784" t="s">
        <v>107</v>
      </c>
      <c r="C784">
        <v>66</v>
      </c>
      <c r="D784">
        <v>2567</v>
      </c>
      <c r="E784" t="s">
        <v>10</v>
      </c>
      <c r="F784">
        <v>0.87268073299730797</v>
      </c>
      <c r="G784">
        <f t="shared" si="14"/>
        <v>10</v>
      </c>
    </row>
    <row r="785" spans="1:7" x14ac:dyDescent="0.15">
      <c r="A785" s="2">
        <v>45492.454229848998</v>
      </c>
      <c r="B785" t="s">
        <v>93</v>
      </c>
      <c r="C785">
        <v>55</v>
      </c>
      <c r="D785">
        <v>6341</v>
      </c>
      <c r="E785" t="s">
        <v>14</v>
      </c>
      <c r="F785">
        <v>1.9107380402399099</v>
      </c>
      <c r="G785">
        <f t="shared" si="14"/>
        <v>10</v>
      </c>
    </row>
    <row r="786" spans="1:7" x14ac:dyDescent="0.15">
      <c r="A786" s="2">
        <v>45492.4535354045</v>
      </c>
      <c r="B786" t="s">
        <v>109</v>
      </c>
      <c r="C786">
        <v>39</v>
      </c>
      <c r="D786">
        <v>1038</v>
      </c>
      <c r="E786" t="s">
        <v>12</v>
      </c>
      <c r="F786">
        <v>1.0928254617908999</v>
      </c>
      <c r="G786">
        <f t="shared" si="14"/>
        <v>10</v>
      </c>
    </row>
    <row r="787" spans="1:7" x14ac:dyDescent="0.15">
      <c r="A787" s="2">
        <v>45492.452840960097</v>
      </c>
      <c r="B787" t="s">
        <v>97</v>
      </c>
      <c r="C787">
        <v>97</v>
      </c>
      <c r="D787">
        <v>3544</v>
      </c>
      <c r="E787" t="s">
        <v>14</v>
      </c>
      <c r="F787">
        <v>0.51632321099288303</v>
      </c>
      <c r="G787">
        <f t="shared" si="14"/>
        <v>10</v>
      </c>
    </row>
    <row r="788" spans="1:7" x14ac:dyDescent="0.15">
      <c r="A788" s="2">
        <v>45492.452146515599</v>
      </c>
      <c r="B788" t="s">
        <v>26</v>
      </c>
      <c r="C788">
        <v>39</v>
      </c>
      <c r="D788">
        <v>5875</v>
      </c>
      <c r="E788" t="s">
        <v>12</v>
      </c>
      <c r="F788">
        <v>0.97203061081686704</v>
      </c>
      <c r="G788">
        <f t="shared" si="14"/>
        <v>10</v>
      </c>
    </row>
    <row r="789" spans="1:7" x14ac:dyDescent="0.15">
      <c r="A789" s="2">
        <v>45492.451452071196</v>
      </c>
      <c r="B789" t="s">
        <v>78</v>
      </c>
      <c r="C789">
        <v>90</v>
      </c>
      <c r="D789">
        <v>2256</v>
      </c>
      <c r="E789" t="s">
        <v>7</v>
      </c>
      <c r="F789">
        <v>1.84683606868808</v>
      </c>
      <c r="G789">
        <f t="shared" si="14"/>
        <v>10</v>
      </c>
    </row>
    <row r="790" spans="1:7" x14ac:dyDescent="0.15">
      <c r="A790" s="2">
        <v>45492.450757626699</v>
      </c>
      <c r="B790" t="s">
        <v>30</v>
      </c>
      <c r="C790">
        <v>76</v>
      </c>
      <c r="D790">
        <v>3990</v>
      </c>
      <c r="E790" t="s">
        <v>14</v>
      </c>
      <c r="F790">
        <v>0.43458139552813002</v>
      </c>
      <c r="G790">
        <f t="shared" si="14"/>
        <v>10</v>
      </c>
    </row>
    <row r="791" spans="1:7" x14ac:dyDescent="0.15">
      <c r="A791" s="2">
        <v>45492.450063182303</v>
      </c>
      <c r="B791" t="s">
        <v>75</v>
      </c>
      <c r="C791">
        <v>32</v>
      </c>
      <c r="D791">
        <v>3196</v>
      </c>
      <c r="E791" t="s">
        <v>10</v>
      </c>
      <c r="F791">
        <v>0.50651837350765005</v>
      </c>
      <c r="G791">
        <f t="shared" si="14"/>
        <v>10</v>
      </c>
    </row>
    <row r="792" spans="1:7" x14ac:dyDescent="0.15">
      <c r="A792" s="2">
        <v>45492.449368737798</v>
      </c>
      <c r="B792" t="s">
        <v>47</v>
      </c>
      <c r="C792">
        <v>5</v>
      </c>
      <c r="D792">
        <v>4468</v>
      </c>
      <c r="E792" t="s">
        <v>12</v>
      </c>
      <c r="F792">
        <v>0.124756178738459</v>
      </c>
      <c r="G792">
        <f t="shared" si="14"/>
        <v>10</v>
      </c>
    </row>
    <row r="793" spans="1:7" x14ac:dyDescent="0.15">
      <c r="A793" s="2">
        <v>45492.448674293402</v>
      </c>
      <c r="B793" t="s">
        <v>88</v>
      </c>
      <c r="C793">
        <v>87</v>
      </c>
      <c r="D793">
        <v>3708</v>
      </c>
      <c r="E793" t="s">
        <v>7</v>
      </c>
      <c r="F793">
        <v>0.126961093851958</v>
      </c>
      <c r="G793">
        <f t="shared" si="14"/>
        <v>10</v>
      </c>
    </row>
    <row r="794" spans="1:7" x14ac:dyDescent="0.15">
      <c r="A794" s="2">
        <v>45492.447979848999</v>
      </c>
      <c r="B794" t="s">
        <v>34</v>
      </c>
      <c r="C794">
        <v>18</v>
      </c>
      <c r="D794">
        <v>1301</v>
      </c>
      <c r="E794" t="s">
        <v>10</v>
      </c>
      <c r="F794">
        <v>1.6758440912211701</v>
      </c>
      <c r="G794">
        <f t="shared" si="14"/>
        <v>10</v>
      </c>
    </row>
    <row r="795" spans="1:7" x14ac:dyDescent="0.15">
      <c r="A795" s="2">
        <v>45492.447285404502</v>
      </c>
      <c r="B795" t="s">
        <v>77</v>
      </c>
      <c r="C795">
        <v>79</v>
      </c>
      <c r="D795">
        <v>1646</v>
      </c>
      <c r="E795" t="s">
        <v>7</v>
      </c>
      <c r="F795">
        <v>1.49103295300162</v>
      </c>
      <c r="G795">
        <f t="shared" si="14"/>
        <v>10</v>
      </c>
    </row>
    <row r="796" spans="1:7" x14ac:dyDescent="0.15">
      <c r="A796" s="2">
        <v>45492.446590960099</v>
      </c>
      <c r="B796" t="s">
        <v>69</v>
      </c>
      <c r="C796">
        <v>39</v>
      </c>
      <c r="D796">
        <v>5758</v>
      </c>
      <c r="E796" t="s">
        <v>12</v>
      </c>
      <c r="F796">
        <v>0.77457800725872095</v>
      </c>
      <c r="G796">
        <f t="shared" si="14"/>
        <v>10</v>
      </c>
    </row>
    <row r="797" spans="1:7" x14ac:dyDescent="0.15">
      <c r="A797" s="2">
        <v>45492.445896515601</v>
      </c>
      <c r="B797" t="s">
        <v>71</v>
      </c>
      <c r="C797">
        <v>91</v>
      </c>
      <c r="D797">
        <v>2759</v>
      </c>
      <c r="E797" t="s">
        <v>7</v>
      </c>
      <c r="F797">
        <v>1.42679119873239</v>
      </c>
      <c r="G797">
        <f t="shared" si="14"/>
        <v>10</v>
      </c>
    </row>
    <row r="798" spans="1:7" x14ac:dyDescent="0.15">
      <c r="A798" s="2">
        <v>45492.445202071198</v>
      </c>
      <c r="B798" t="s">
        <v>63</v>
      </c>
      <c r="C798">
        <v>96</v>
      </c>
      <c r="D798">
        <v>5351</v>
      </c>
      <c r="E798" t="s">
        <v>12</v>
      </c>
      <c r="F798">
        <v>0.85089125998894299</v>
      </c>
      <c r="G798">
        <f t="shared" si="14"/>
        <v>10</v>
      </c>
    </row>
    <row r="799" spans="1:7" x14ac:dyDescent="0.15">
      <c r="A799" s="2">
        <v>45492.4445076267</v>
      </c>
      <c r="B799" t="s">
        <v>33</v>
      </c>
      <c r="C799">
        <v>58</v>
      </c>
      <c r="D799">
        <v>1597</v>
      </c>
      <c r="E799" t="s">
        <v>14</v>
      </c>
      <c r="F799">
        <v>1.91050391239587</v>
      </c>
      <c r="G799">
        <f t="shared" si="14"/>
        <v>10</v>
      </c>
    </row>
    <row r="800" spans="1:7" x14ac:dyDescent="0.15">
      <c r="A800" s="2">
        <v>45492.443813182297</v>
      </c>
      <c r="B800" t="s">
        <v>84</v>
      </c>
      <c r="C800">
        <v>58</v>
      </c>
      <c r="D800">
        <v>1661</v>
      </c>
      <c r="E800" t="s">
        <v>10</v>
      </c>
      <c r="F800">
        <v>1.9374000947094701</v>
      </c>
      <c r="G800">
        <f t="shared" si="14"/>
        <v>10</v>
      </c>
    </row>
    <row r="801" spans="1:7" x14ac:dyDescent="0.15">
      <c r="A801" s="2">
        <v>45492.443118737901</v>
      </c>
      <c r="B801" t="s">
        <v>36</v>
      </c>
      <c r="C801">
        <v>47</v>
      </c>
      <c r="D801">
        <v>5330</v>
      </c>
      <c r="E801" t="s">
        <v>7</v>
      </c>
      <c r="F801">
        <v>0.84630817403775205</v>
      </c>
      <c r="G801">
        <f t="shared" si="14"/>
        <v>10</v>
      </c>
    </row>
    <row r="802" spans="1:7" x14ac:dyDescent="0.15">
      <c r="A802" s="2">
        <v>45492.442424293396</v>
      </c>
      <c r="B802" t="s">
        <v>85</v>
      </c>
      <c r="C802">
        <v>40</v>
      </c>
      <c r="D802">
        <v>2368</v>
      </c>
      <c r="E802" t="s">
        <v>14</v>
      </c>
      <c r="F802">
        <v>1.72302162204765</v>
      </c>
      <c r="G802">
        <f t="shared" si="14"/>
        <v>10</v>
      </c>
    </row>
    <row r="803" spans="1:7" x14ac:dyDescent="0.15">
      <c r="A803" s="2">
        <v>45492.441729849001</v>
      </c>
      <c r="B803" t="s">
        <v>34</v>
      </c>
      <c r="C803">
        <v>12</v>
      </c>
      <c r="D803">
        <v>3581</v>
      </c>
      <c r="E803" t="s">
        <v>7</v>
      </c>
      <c r="F803">
        <v>1.5688691792251901</v>
      </c>
      <c r="G803">
        <f t="shared" si="14"/>
        <v>10</v>
      </c>
    </row>
    <row r="804" spans="1:7" x14ac:dyDescent="0.15">
      <c r="A804" s="2">
        <v>45492.441035404503</v>
      </c>
      <c r="B804" t="s">
        <v>87</v>
      </c>
      <c r="C804">
        <v>44</v>
      </c>
      <c r="D804">
        <v>4868</v>
      </c>
      <c r="E804" t="s">
        <v>12</v>
      </c>
      <c r="F804">
        <v>0.68899988062640005</v>
      </c>
      <c r="G804">
        <f t="shared" si="14"/>
        <v>10</v>
      </c>
    </row>
    <row r="805" spans="1:7" x14ac:dyDescent="0.15">
      <c r="A805" s="2">
        <v>45492.4403409601</v>
      </c>
      <c r="B805" t="s">
        <v>30</v>
      </c>
      <c r="C805">
        <v>88</v>
      </c>
      <c r="D805">
        <v>4537</v>
      </c>
      <c r="E805" t="s">
        <v>12</v>
      </c>
      <c r="F805">
        <v>0.54087567491210098</v>
      </c>
      <c r="G805">
        <f t="shared" si="14"/>
        <v>10</v>
      </c>
    </row>
    <row r="806" spans="1:7" x14ac:dyDescent="0.15">
      <c r="A806" s="2">
        <v>45492.439646515602</v>
      </c>
      <c r="B806" t="s">
        <v>102</v>
      </c>
      <c r="C806">
        <v>52</v>
      </c>
      <c r="D806">
        <v>5865</v>
      </c>
      <c r="E806" t="s">
        <v>12</v>
      </c>
      <c r="F806">
        <v>0.97064583574638397</v>
      </c>
      <c r="G806">
        <f t="shared" si="14"/>
        <v>10</v>
      </c>
    </row>
    <row r="807" spans="1:7" x14ac:dyDescent="0.15">
      <c r="A807" s="2">
        <v>45492.438952071199</v>
      </c>
      <c r="B807" t="s">
        <v>83</v>
      </c>
      <c r="C807">
        <v>41</v>
      </c>
      <c r="D807">
        <v>5308</v>
      </c>
      <c r="E807" t="s">
        <v>14</v>
      </c>
      <c r="F807">
        <v>1.5845627971673699</v>
      </c>
      <c r="G807">
        <f t="shared" si="14"/>
        <v>10</v>
      </c>
    </row>
    <row r="808" spans="1:7" x14ac:dyDescent="0.15">
      <c r="A808" s="2">
        <v>45492.438257626702</v>
      </c>
      <c r="B808" t="s">
        <v>76</v>
      </c>
      <c r="C808">
        <v>99</v>
      </c>
      <c r="D808">
        <v>5558</v>
      </c>
      <c r="E808" t="s">
        <v>10</v>
      </c>
      <c r="F808">
        <v>1.92431879098462</v>
      </c>
      <c r="G808">
        <f t="shared" si="14"/>
        <v>10</v>
      </c>
    </row>
    <row r="809" spans="1:7" x14ac:dyDescent="0.15">
      <c r="A809" s="2">
        <v>45492.437563182299</v>
      </c>
      <c r="B809" t="s">
        <v>15</v>
      </c>
      <c r="C809">
        <v>62</v>
      </c>
      <c r="D809">
        <v>1282</v>
      </c>
      <c r="E809" t="s">
        <v>10</v>
      </c>
      <c r="F809">
        <v>1.5508002308464901</v>
      </c>
      <c r="G809">
        <f t="shared" si="14"/>
        <v>10</v>
      </c>
    </row>
    <row r="810" spans="1:7" x14ac:dyDescent="0.15">
      <c r="A810" s="2">
        <v>45492.436868737801</v>
      </c>
      <c r="B810" t="s">
        <v>43</v>
      </c>
      <c r="C810">
        <v>26</v>
      </c>
      <c r="D810">
        <v>4678</v>
      </c>
      <c r="E810" t="s">
        <v>12</v>
      </c>
      <c r="F810">
        <v>1.7248932715348999</v>
      </c>
      <c r="G810">
        <f t="shared" si="14"/>
        <v>10</v>
      </c>
    </row>
    <row r="811" spans="1:7" x14ac:dyDescent="0.15">
      <c r="A811" s="2">
        <v>45492.436174293398</v>
      </c>
      <c r="B811" t="s">
        <v>61</v>
      </c>
      <c r="C811">
        <v>37</v>
      </c>
      <c r="D811">
        <v>2486</v>
      </c>
      <c r="E811" t="s">
        <v>14</v>
      </c>
      <c r="F811">
        <v>1.2458221817239801</v>
      </c>
      <c r="G811">
        <f t="shared" si="14"/>
        <v>10</v>
      </c>
    </row>
    <row r="812" spans="1:7" x14ac:dyDescent="0.15">
      <c r="A812" s="2">
        <v>45492.435479849002</v>
      </c>
      <c r="B812" t="s">
        <v>38</v>
      </c>
      <c r="C812">
        <v>59</v>
      </c>
      <c r="D812">
        <v>5082</v>
      </c>
      <c r="E812" t="s">
        <v>7</v>
      </c>
      <c r="F812">
        <v>1.68727487860004</v>
      </c>
      <c r="G812">
        <f t="shared" si="14"/>
        <v>10</v>
      </c>
    </row>
    <row r="813" spans="1:7" x14ac:dyDescent="0.15">
      <c r="A813" s="2">
        <v>45492.434785404497</v>
      </c>
      <c r="B813" t="s">
        <v>58</v>
      </c>
      <c r="C813">
        <v>6</v>
      </c>
      <c r="D813">
        <v>5183</v>
      </c>
      <c r="E813" t="s">
        <v>7</v>
      </c>
      <c r="F813">
        <v>1.59039963020649</v>
      </c>
      <c r="G813">
        <f t="shared" si="14"/>
        <v>10</v>
      </c>
    </row>
    <row r="814" spans="1:7" x14ac:dyDescent="0.15">
      <c r="A814" s="2">
        <v>45492.434090960101</v>
      </c>
      <c r="B814" t="s">
        <v>101</v>
      </c>
      <c r="C814">
        <v>4</v>
      </c>
      <c r="D814">
        <v>6163</v>
      </c>
      <c r="E814" t="s">
        <v>7</v>
      </c>
      <c r="F814">
        <v>0.81627252965993202</v>
      </c>
      <c r="G814">
        <f t="shared" si="14"/>
        <v>10</v>
      </c>
    </row>
    <row r="815" spans="1:7" x14ac:dyDescent="0.15">
      <c r="A815" s="2">
        <v>45492.433396515597</v>
      </c>
      <c r="B815" t="s">
        <v>66</v>
      </c>
      <c r="C815">
        <v>44</v>
      </c>
      <c r="D815">
        <v>1460</v>
      </c>
      <c r="E815" t="s">
        <v>10</v>
      </c>
      <c r="F815">
        <v>1.1487815740293701</v>
      </c>
      <c r="G815">
        <f t="shared" si="14"/>
        <v>10</v>
      </c>
    </row>
    <row r="816" spans="1:7" x14ac:dyDescent="0.15">
      <c r="A816" s="2">
        <v>45492.432702071201</v>
      </c>
      <c r="B816" t="s">
        <v>78</v>
      </c>
      <c r="C816">
        <v>57</v>
      </c>
      <c r="D816">
        <v>3325</v>
      </c>
      <c r="E816" t="s">
        <v>14</v>
      </c>
      <c r="F816">
        <v>1.6290309317804199</v>
      </c>
      <c r="G816">
        <f t="shared" si="14"/>
        <v>10</v>
      </c>
    </row>
    <row r="817" spans="1:7" x14ac:dyDescent="0.15">
      <c r="A817" s="2">
        <v>45492.432007626703</v>
      </c>
      <c r="B817" t="s">
        <v>22</v>
      </c>
      <c r="C817">
        <v>30</v>
      </c>
      <c r="D817">
        <v>4754</v>
      </c>
      <c r="E817" t="s">
        <v>7</v>
      </c>
      <c r="F817">
        <v>0.18750779496091699</v>
      </c>
      <c r="G817">
        <f t="shared" si="14"/>
        <v>10</v>
      </c>
    </row>
    <row r="818" spans="1:7" x14ac:dyDescent="0.15">
      <c r="A818" s="2">
        <v>45492.4313131823</v>
      </c>
      <c r="B818" t="s">
        <v>24</v>
      </c>
      <c r="C818">
        <v>22</v>
      </c>
      <c r="D818">
        <v>3468</v>
      </c>
      <c r="E818" t="s">
        <v>10</v>
      </c>
      <c r="F818">
        <v>1.6353506364760799</v>
      </c>
      <c r="G818">
        <f t="shared" si="14"/>
        <v>10</v>
      </c>
    </row>
    <row r="819" spans="1:7" x14ac:dyDescent="0.15">
      <c r="A819" s="2">
        <v>45492.430618737897</v>
      </c>
      <c r="B819" t="s">
        <v>81</v>
      </c>
      <c r="C819">
        <v>41</v>
      </c>
      <c r="D819">
        <v>2724</v>
      </c>
      <c r="E819" t="s">
        <v>10</v>
      </c>
      <c r="F819">
        <v>0.43798743569314502</v>
      </c>
      <c r="G819">
        <f t="shared" si="14"/>
        <v>10</v>
      </c>
    </row>
    <row r="820" spans="1:7" x14ac:dyDescent="0.15">
      <c r="A820" s="2">
        <v>45492.429924293399</v>
      </c>
      <c r="B820" t="s">
        <v>24</v>
      </c>
      <c r="C820">
        <v>9</v>
      </c>
      <c r="D820">
        <v>2376</v>
      </c>
      <c r="E820" t="s">
        <v>10</v>
      </c>
      <c r="F820">
        <v>1.0778988725307299</v>
      </c>
      <c r="G820">
        <f t="shared" si="14"/>
        <v>10</v>
      </c>
    </row>
    <row r="821" spans="1:7" x14ac:dyDescent="0.15">
      <c r="A821" s="2">
        <v>45492.429229849004</v>
      </c>
      <c r="B821" t="s">
        <v>82</v>
      </c>
      <c r="C821">
        <v>31</v>
      </c>
      <c r="D821">
        <v>3743</v>
      </c>
      <c r="E821" t="s">
        <v>12</v>
      </c>
      <c r="F821">
        <v>1.6357233351562801</v>
      </c>
      <c r="G821">
        <f t="shared" si="14"/>
        <v>10</v>
      </c>
    </row>
    <row r="822" spans="1:7" x14ac:dyDescent="0.15">
      <c r="A822" s="2">
        <v>45492.428535404499</v>
      </c>
      <c r="B822" t="s">
        <v>65</v>
      </c>
      <c r="C822">
        <v>52</v>
      </c>
      <c r="D822">
        <v>1514</v>
      </c>
      <c r="E822" t="s">
        <v>10</v>
      </c>
      <c r="F822">
        <v>0.58226004849771995</v>
      </c>
      <c r="G822">
        <f t="shared" si="14"/>
        <v>10</v>
      </c>
    </row>
    <row r="823" spans="1:7" x14ac:dyDescent="0.15">
      <c r="A823" s="2">
        <v>45492.427840960103</v>
      </c>
      <c r="B823" t="s">
        <v>65</v>
      </c>
      <c r="C823">
        <v>29</v>
      </c>
      <c r="D823">
        <v>1702</v>
      </c>
      <c r="E823" t="s">
        <v>7</v>
      </c>
      <c r="F823">
        <v>0.56703413468169095</v>
      </c>
      <c r="G823">
        <f t="shared" ref="G823:G886" si="15">HOUR(A823)</f>
        <v>10</v>
      </c>
    </row>
    <row r="824" spans="1:7" x14ac:dyDescent="0.15">
      <c r="A824" s="2">
        <v>45492.427146515598</v>
      </c>
      <c r="B824" t="s">
        <v>16</v>
      </c>
      <c r="C824">
        <v>38</v>
      </c>
      <c r="D824">
        <v>2653</v>
      </c>
      <c r="E824" t="s">
        <v>10</v>
      </c>
      <c r="F824">
        <v>0.86525235707827897</v>
      </c>
      <c r="G824">
        <f t="shared" si="15"/>
        <v>10</v>
      </c>
    </row>
    <row r="825" spans="1:7" x14ac:dyDescent="0.15">
      <c r="A825" s="2">
        <v>45492.426452071202</v>
      </c>
      <c r="B825" t="s">
        <v>100</v>
      </c>
      <c r="C825">
        <v>30</v>
      </c>
      <c r="D825">
        <v>3066</v>
      </c>
      <c r="E825" t="s">
        <v>12</v>
      </c>
      <c r="F825">
        <v>1.79982131539751</v>
      </c>
      <c r="G825">
        <f t="shared" si="15"/>
        <v>10</v>
      </c>
    </row>
    <row r="826" spans="1:7" x14ac:dyDescent="0.15">
      <c r="A826" s="2">
        <v>45492.425757626697</v>
      </c>
      <c r="B826" t="s">
        <v>69</v>
      </c>
      <c r="C826">
        <v>81</v>
      </c>
      <c r="D826">
        <v>1022</v>
      </c>
      <c r="E826" t="s">
        <v>12</v>
      </c>
      <c r="F826">
        <v>0.10084128473069499</v>
      </c>
      <c r="G826">
        <f t="shared" si="15"/>
        <v>10</v>
      </c>
    </row>
    <row r="827" spans="1:7" x14ac:dyDescent="0.15">
      <c r="A827" s="2">
        <v>45492.425063182302</v>
      </c>
      <c r="B827" t="s">
        <v>57</v>
      </c>
      <c r="C827">
        <v>99</v>
      </c>
      <c r="D827">
        <v>3460</v>
      </c>
      <c r="E827" t="s">
        <v>10</v>
      </c>
      <c r="F827">
        <v>1.8126278836196801</v>
      </c>
      <c r="G827">
        <f t="shared" si="15"/>
        <v>10</v>
      </c>
    </row>
    <row r="828" spans="1:7" x14ac:dyDescent="0.15">
      <c r="A828" s="2">
        <v>45492.424368737797</v>
      </c>
      <c r="B828" t="s">
        <v>45</v>
      </c>
      <c r="C828">
        <v>1</v>
      </c>
      <c r="D828">
        <v>6149</v>
      </c>
      <c r="E828" t="s">
        <v>7</v>
      </c>
      <c r="F828">
        <v>0.39223334681905497</v>
      </c>
      <c r="G828">
        <f t="shared" si="15"/>
        <v>10</v>
      </c>
    </row>
    <row r="829" spans="1:7" x14ac:dyDescent="0.15">
      <c r="A829" s="2">
        <v>45492.423674293401</v>
      </c>
      <c r="B829" t="s">
        <v>76</v>
      </c>
      <c r="C829">
        <v>77</v>
      </c>
      <c r="D829">
        <v>2304</v>
      </c>
      <c r="E829" t="s">
        <v>12</v>
      </c>
      <c r="F829">
        <v>1.9811641145282199</v>
      </c>
      <c r="G829">
        <f t="shared" si="15"/>
        <v>10</v>
      </c>
    </row>
    <row r="830" spans="1:7" x14ac:dyDescent="0.15">
      <c r="A830" s="2">
        <v>45492.422979848998</v>
      </c>
      <c r="B830" t="s">
        <v>42</v>
      </c>
      <c r="C830">
        <v>76</v>
      </c>
      <c r="D830">
        <v>4300</v>
      </c>
      <c r="E830" t="s">
        <v>10</v>
      </c>
      <c r="F830">
        <v>1.91420928677309</v>
      </c>
      <c r="G830">
        <f t="shared" si="15"/>
        <v>10</v>
      </c>
    </row>
    <row r="831" spans="1:7" x14ac:dyDescent="0.15">
      <c r="A831" s="2">
        <v>45492.4222854045</v>
      </c>
      <c r="B831" t="s">
        <v>74</v>
      </c>
      <c r="C831">
        <v>92</v>
      </c>
      <c r="D831">
        <v>6230</v>
      </c>
      <c r="E831" t="s">
        <v>14</v>
      </c>
      <c r="F831">
        <v>1.03988286022344</v>
      </c>
      <c r="G831">
        <f t="shared" si="15"/>
        <v>10</v>
      </c>
    </row>
    <row r="832" spans="1:7" x14ac:dyDescent="0.15">
      <c r="A832" s="2">
        <v>45492.421590960097</v>
      </c>
      <c r="B832" t="s">
        <v>87</v>
      </c>
      <c r="C832">
        <v>11</v>
      </c>
      <c r="D832">
        <v>1361</v>
      </c>
      <c r="E832" t="s">
        <v>12</v>
      </c>
      <c r="F832">
        <v>1.07416847084399</v>
      </c>
      <c r="G832">
        <f t="shared" si="15"/>
        <v>10</v>
      </c>
    </row>
    <row r="833" spans="1:7" x14ac:dyDescent="0.15">
      <c r="A833" s="2">
        <v>45492.420896515599</v>
      </c>
      <c r="B833" t="s">
        <v>48</v>
      </c>
      <c r="C833">
        <v>38</v>
      </c>
      <c r="D833">
        <v>4727</v>
      </c>
      <c r="E833" t="s">
        <v>12</v>
      </c>
      <c r="F833">
        <v>1.01494374652412</v>
      </c>
      <c r="G833">
        <f t="shared" si="15"/>
        <v>10</v>
      </c>
    </row>
    <row r="834" spans="1:7" x14ac:dyDescent="0.15">
      <c r="A834" s="2">
        <v>45492.420202071196</v>
      </c>
      <c r="B834" t="s">
        <v>40</v>
      </c>
      <c r="C834">
        <v>65</v>
      </c>
      <c r="D834">
        <v>2284</v>
      </c>
      <c r="E834" t="s">
        <v>10</v>
      </c>
      <c r="F834">
        <v>1.3073429267530901</v>
      </c>
      <c r="G834">
        <f t="shared" si="15"/>
        <v>10</v>
      </c>
    </row>
    <row r="835" spans="1:7" x14ac:dyDescent="0.15">
      <c r="A835" s="2">
        <v>45492.419507626699</v>
      </c>
      <c r="B835" t="s">
        <v>75</v>
      </c>
      <c r="C835">
        <v>95</v>
      </c>
      <c r="D835">
        <v>1514</v>
      </c>
      <c r="E835" t="s">
        <v>10</v>
      </c>
      <c r="F835">
        <v>0.272371234246369</v>
      </c>
      <c r="G835">
        <f t="shared" si="15"/>
        <v>10</v>
      </c>
    </row>
    <row r="836" spans="1:7" x14ac:dyDescent="0.15">
      <c r="A836" s="2">
        <v>45492.418813182303</v>
      </c>
      <c r="B836" t="s">
        <v>92</v>
      </c>
      <c r="C836">
        <v>12</v>
      </c>
      <c r="D836">
        <v>1448</v>
      </c>
      <c r="E836" t="s">
        <v>14</v>
      </c>
      <c r="F836">
        <v>0.16197410184897601</v>
      </c>
      <c r="G836">
        <f t="shared" si="15"/>
        <v>10</v>
      </c>
    </row>
    <row r="837" spans="1:7" x14ac:dyDescent="0.15">
      <c r="A837" s="2">
        <v>45492.418118737798</v>
      </c>
      <c r="B837" t="s">
        <v>64</v>
      </c>
      <c r="C837">
        <v>45</v>
      </c>
      <c r="D837">
        <v>6343</v>
      </c>
      <c r="E837" t="s">
        <v>14</v>
      </c>
      <c r="F837">
        <v>0.209635563990208</v>
      </c>
      <c r="G837">
        <f t="shared" si="15"/>
        <v>10</v>
      </c>
    </row>
    <row r="838" spans="1:7" x14ac:dyDescent="0.15">
      <c r="A838" s="2">
        <v>45492.417424293402</v>
      </c>
      <c r="B838" t="s">
        <v>38</v>
      </c>
      <c r="C838">
        <v>26</v>
      </c>
      <c r="D838">
        <v>2855</v>
      </c>
      <c r="E838" t="s">
        <v>12</v>
      </c>
      <c r="F838">
        <v>0.94429416355887696</v>
      </c>
      <c r="G838">
        <f t="shared" si="15"/>
        <v>10</v>
      </c>
    </row>
    <row r="839" spans="1:7" x14ac:dyDescent="0.15">
      <c r="A839" s="2">
        <v>45492.416729848999</v>
      </c>
      <c r="B839" t="s">
        <v>66</v>
      </c>
      <c r="C839">
        <v>16</v>
      </c>
      <c r="D839">
        <v>5969</v>
      </c>
      <c r="E839" t="s">
        <v>12</v>
      </c>
      <c r="F839">
        <v>0.62354108451701795</v>
      </c>
      <c r="G839">
        <f t="shared" si="15"/>
        <v>10</v>
      </c>
    </row>
    <row r="840" spans="1:7" x14ac:dyDescent="0.15">
      <c r="A840" s="2">
        <v>45492.416035404502</v>
      </c>
      <c r="B840" t="s">
        <v>11</v>
      </c>
      <c r="C840">
        <v>94</v>
      </c>
      <c r="D840">
        <v>4562</v>
      </c>
      <c r="E840" t="s">
        <v>10</v>
      </c>
      <c r="F840">
        <v>1.2818751685048899</v>
      </c>
      <c r="G840">
        <f t="shared" si="15"/>
        <v>9</v>
      </c>
    </row>
    <row r="841" spans="1:7" x14ac:dyDescent="0.15">
      <c r="A841" s="2">
        <v>45492.415340960099</v>
      </c>
      <c r="B841" t="s">
        <v>46</v>
      </c>
      <c r="C841">
        <v>97</v>
      </c>
      <c r="D841">
        <v>3520</v>
      </c>
      <c r="E841" t="s">
        <v>12</v>
      </c>
      <c r="F841">
        <v>1.98564034981208</v>
      </c>
      <c r="G841">
        <f t="shared" si="15"/>
        <v>9</v>
      </c>
    </row>
    <row r="842" spans="1:7" x14ac:dyDescent="0.15">
      <c r="A842" s="2">
        <v>45492.414646515601</v>
      </c>
      <c r="B842" t="s">
        <v>71</v>
      </c>
      <c r="C842">
        <v>59</v>
      </c>
      <c r="D842">
        <v>4081</v>
      </c>
      <c r="E842" t="s">
        <v>7</v>
      </c>
      <c r="F842">
        <v>0.83401402884528497</v>
      </c>
      <c r="G842">
        <f t="shared" si="15"/>
        <v>9</v>
      </c>
    </row>
    <row r="843" spans="1:7" x14ac:dyDescent="0.15">
      <c r="A843" s="2">
        <v>45492.413952071198</v>
      </c>
      <c r="B843" t="s">
        <v>64</v>
      </c>
      <c r="C843">
        <v>63</v>
      </c>
      <c r="D843">
        <v>2428</v>
      </c>
      <c r="E843" t="s">
        <v>14</v>
      </c>
      <c r="F843">
        <v>1.19029838279857</v>
      </c>
      <c r="G843">
        <f t="shared" si="15"/>
        <v>9</v>
      </c>
    </row>
    <row r="844" spans="1:7" x14ac:dyDescent="0.15">
      <c r="A844" s="2">
        <v>45492.4132576267</v>
      </c>
      <c r="B844" t="s">
        <v>62</v>
      </c>
      <c r="C844">
        <v>87</v>
      </c>
      <c r="D844">
        <v>4967</v>
      </c>
      <c r="E844" t="s">
        <v>14</v>
      </c>
      <c r="F844">
        <v>0.88964740222393701</v>
      </c>
      <c r="G844">
        <f t="shared" si="15"/>
        <v>9</v>
      </c>
    </row>
    <row r="845" spans="1:7" x14ac:dyDescent="0.15">
      <c r="A845" s="2">
        <v>45492.412563182297</v>
      </c>
      <c r="B845" t="s">
        <v>22</v>
      </c>
      <c r="C845">
        <v>34</v>
      </c>
      <c r="D845">
        <v>1922</v>
      </c>
      <c r="E845" t="s">
        <v>12</v>
      </c>
      <c r="F845">
        <v>1.7098161686715301</v>
      </c>
      <c r="G845">
        <f t="shared" si="15"/>
        <v>9</v>
      </c>
    </row>
    <row r="846" spans="1:7" x14ac:dyDescent="0.15">
      <c r="A846" s="2">
        <v>45492.411868737901</v>
      </c>
      <c r="B846" t="s">
        <v>60</v>
      </c>
      <c r="C846">
        <v>69</v>
      </c>
      <c r="D846">
        <v>4137</v>
      </c>
      <c r="E846" t="s">
        <v>14</v>
      </c>
      <c r="F846">
        <v>1.8142491665782501</v>
      </c>
      <c r="G846">
        <f t="shared" si="15"/>
        <v>9</v>
      </c>
    </row>
    <row r="847" spans="1:7" x14ac:dyDescent="0.15">
      <c r="A847" s="2">
        <v>45492.411174293396</v>
      </c>
      <c r="B847" t="s">
        <v>80</v>
      </c>
      <c r="C847">
        <v>82</v>
      </c>
      <c r="D847">
        <v>3159</v>
      </c>
      <c r="E847" t="s">
        <v>14</v>
      </c>
      <c r="F847">
        <v>1.76697566318999</v>
      </c>
      <c r="G847">
        <f t="shared" si="15"/>
        <v>9</v>
      </c>
    </row>
    <row r="848" spans="1:7" x14ac:dyDescent="0.15">
      <c r="A848" s="2">
        <v>45492.410479849001</v>
      </c>
      <c r="B848" t="s">
        <v>75</v>
      </c>
      <c r="C848">
        <v>29</v>
      </c>
      <c r="D848">
        <v>6132</v>
      </c>
      <c r="E848" t="s">
        <v>7</v>
      </c>
      <c r="F848">
        <v>1.95130725349059</v>
      </c>
      <c r="G848">
        <f t="shared" si="15"/>
        <v>9</v>
      </c>
    </row>
    <row r="849" spans="1:7" x14ac:dyDescent="0.15">
      <c r="A849" s="2">
        <v>45492.409785404503</v>
      </c>
      <c r="B849" t="s">
        <v>62</v>
      </c>
      <c r="C849">
        <v>70</v>
      </c>
      <c r="D849">
        <v>3547</v>
      </c>
      <c r="E849" t="s">
        <v>12</v>
      </c>
      <c r="F849">
        <v>0.15228645176678901</v>
      </c>
      <c r="G849">
        <f t="shared" si="15"/>
        <v>9</v>
      </c>
    </row>
    <row r="850" spans="1:7" x14ac:dyDescent="0.15">
      <c r="A850" s="2">
        <v>45492.4090909601</v>
      </c>
      <c r="B850" t="s">
        <v>78</v>
      </c>
      <c r="C850">
        <v>73</v>
      </c>
      <c r="D850">
        <v>3979</v>
      </c>
      <c r="E850" t="s">
        <v>12</v>
      </c>
      <c r="F850">
        <v>1.69565070807651</v>
      </c>
      <c r="G850">
        <f t="shared" si="15"/>
        <v>9</v>
      </c>
    </row>
    <row r="851" spans="1:7" x14ac:dyDescent="0.15">
      <c r="A851" s="2">
        <v>45492.408396515602</v>
      </c>
      <c r="B851" t="s">
        <v>89</v>
      </c>
      <c r="C851">
        <v>95</v>
      </c>
      <c r="D851">
        <v>3281</v>
      </c>
      <c r="E851" t="s">
        <v>10</v>
      </c>
      <c r="F851">
        <v>1.5283671287742799</v>
      </c>
      <c r="G851">
        <f t="shared" si="15"/>
        <v>9</v>
      </c>
    </row>
    <row r="852" spans="1:7" x14ac:dyDescent="0.15">
      <c r="A852" s="2">
        <v>45492.407702071199</v>
      </c>
      <c r="B852" t="s">
        <v>89</v>
      </c>
      <c r="C852">
        <v>97</v>
      </c>
      <c r="D852">
        <v>3649</v>
      </c>
      <c r="E852" t="s">
        <v>14</v>
      </c>
      <c r="F852">
        <v>0.53451937786069303</v>
      </c>
      <c r="G852">
        <f t="shared" si="15"/>
        <v>9</v>
      </c>
    </row>
    <row r="853" spans="1:7" x14ac:dyDescent="0.15">
      <c r="A853" s="2">
        <v>45492.407007626702</v>
      </c>
      <c r="B853" t="s">
        <v>94</v>
      </c>
      <c r="C853">
        <v>62</v>
      </c>
      <c r="D853">
        <v>1313</v>
      </c>
      <c r="E853" t="s">
        <v>12</v>
      </c>
      <c r="F853">
        <v>1.9170081774362999</v>
      </c>
      <c r="G853">
        <f t="shared" si="15"/>
        <v>9</v>
      </c>
    </row>
    <row r="854" spans="1:7" x14ac:dyDescent="0.15">
      <c r="A854" s="2">
        <v>45492.406313182299</v>
      </c>
      <c r="B854" t="s">
        <v>100</v>
      </c>
      <c r="C854">
        <v>27</v>
      </c>
      <c r="D854">
        <v>3613</v>
      </c>
      <c r="E854" t="s">
        <v>10</v>
      </c>
      <c r="F854">
        <v>0.38153806363689602</v>
      </c>
      <c r="G854">
        <f t="shared" si="15"/>
        <v>9</v>
      </c>
    </row>
    <row r="855" spans="1:7" x14ac:dyDescent="0.15">
      <c r="A855" s="2">
        <v>45492.405618737801</v>
      </c>
      <c r="B855" t="s">
        <v>41</v>
      </c>
      <c r="C855">
        <v>59</v>
      </c>
      <c r="D855">
        <v>4083</v>
      </c>
      <c r="E855" t="s">
        <v>12</v>
      </c>
      <c r="F855">
        <v>1.39114486155443</v>
      </c>
      <c r="G855">
        <f t="shared" si="15"/>
        <v>9</v>
      </c>
    </row>
    <row r="856" spans="1:7" x14ac:dyDescent="0.15">
      <c r="A856" s="2">
        <v>45492.404924293398</v>
      </c>
      <c r="B856" t="s">
        <v>81</v>
      </c>
      <c r="C856">
        <v>78</v>
      </c>
      <c r="D856">
        <v>3256</v>
      </c>
      <c r="E856" t="s">
        <v>12</v>
      </c>
      <c r="F856">
        <v>0.52729141195023399</v>
      </c>
      <c r="G856">
        <f t="shared" si="15"/>
        <v>9</v>
      </c>
    </row>
    <row r="857" spans="1:7" x14ac:dyDescent="0.15">
      <c r="A857" s="2">
        <v>45492.404229849002</v>
      </c>
      <c r="B857" t="s">
        <v>86</v>
      </c>
      <c r="C857">
        <v>93</v>
      </c>
      <c r="D857">
        <v>2037</v>
      </c>
      <c r="E857" t="s">
        <v>10</v>
      </c>
      <c r="F857">
        <v>0.91962323267074197</v>
      </c>
      <c r="G857">
        <f t="shared" si="15"/>
        <v>9</v>
      </c>
    </row>
    <row r="858" spans="1:7" x14ac:dyDescent="0.15">
      <c r="A858" s="2">
        <v>45492.403535404497</v>
      </c>
      <c r="B858" t="s">
        <v>69</v>
      </c>
      <c r="C858">
        <v>36</v>
      </c>
      <c r="D858">
        <v>4489</v>
      </c>
      <c r="E858" t="s">
        <v>7</v>
      </c>
      <c r="F858">
        <v>1.4664038041946801</v>
      </c>
      <c r="G858">
        <f t="shared" si="15"/>
        <v>9</v>
      </c>
    </row>
    <row r="859" spans="1:7" x14ac:dyDescent="0.15">
      <c r="A859" s="2">
        <v>45492.402840960101</v>
      </c>
      <c r="B859" t="s">
        <v>49</v>
      </c>
      <c r="C859">
        <v>92</v>
      </c>
      <c r="D859">
        <v>3634</v>
      </c>
      <c r="E859" t="s">
        <v>12</v>
      </c>
      <c r="F859">
        <v>1.17031681986279</v>
      </c>
      <c r="G859">
        <f t="shared" si="15"/>
        <v>9</v>
      </c>
    </row>
    <row r="860" spans="1:7" x14ac:dyDescent="0.15">
      <c r="A860" s="2">
        <v>45492.402146515597</v>
      </c>
      <c r="B860" t="s">
        <v>93</v>
      </c>
      <c r="C860">
        <v>21</v>
      </c>
      <c r="D860">
        <v>4983</v>
      </c>
      <c r="E860" t="s">
        <v>10</v>
      </c>
      <c r="F860">
        <v>0.91225347952341196</v>
      </c>
      <c r="G860">
        <f t="shared" si="15"/>
        <v>9</v>
      </c>
    </row>
    <row r="861" spans="1:7" x14ac:dyDescent="0.15">
      <c r="A861" s="2">
        <v>45492.401452071201</v>
      </c>
      <c r="B861" t="s">
        <v>18</v>
      </c>
      <c r="C861">
        <v>67</v>
      </c>
      <c r="D861">
        <v>2778</v>
      </c>
      <c r="E861" t="s">
        <v>14</v>
      </c>
      <c r="F861">
        <v>0.72004301877077603</v>
      </c>
      <c r="G861">
        <f t="shared" si="15"/>
        <v>9</v>
      </c>
    </row>
    <row r="862" spans="1:7" x14ac:dyDescent="0.15">
      <c r="A862" s="2">
        <v>45492.400757626703</v>
      </c>
      <c r="B862" t="s">
        <v>42</v>
      </c>
      <c r="C862">
        <v>19</v>
      </c>
      <c r="D862">
        <v>6110</v>
      </c>
      <c r="E862" t="s">
        <v>10</v>
      </c>
      <c r="F862">
        <v>1.6953533458467001</v>
      </c>
      <c r="G862">
        <f t="shared" si="15"/>
        <v>9</v>
      </c>
    </row>
    <row r="863" spans="1:7" x14ac:dyDescent="0.15">
      <c r="A863" s="2">
        <v>45492.4000631823</v>
      </c>
      <c r="B863" t="s">
        <v>27</v>
      </c>
      <c r="C863">
        <v>95</v>
      </c>
      <c r="D863">
        <v>6189</v>
      </c>
      <c r="E863" t="s">
        <v>10</v>
      </c>
      <c r="F863">
        <v>0.37324726559814603</v>
      </c>
      <c r="G863">
        <f t="shared" si="15"/>
        <v>9</v>
      </c>
    </row>
    <row r="864" spans="1:7" x14ac:dyDescent="0.15">
      <c r="A864" s="2">
        <v>45492.399368737897</v>
      </c>
      <c r="B864" t="s">
        <v>28</v>
      </c>
      <c r="C864">
        <v>99</v>
      </c>
      <c r="D864">
        <v>4895</v>
      </c>
      <c r="E864" t="s">
        <v>12</v>
      </c>
      <c r="F864">
        <v>0.91719546540662</v>
      </c>
      <c r="G864">
        <f t="shared" si="15"/>
        <v>9</v>
      </c>
    </row>
    <row r="865" spans="1:7" x14ac:dyDescent="0.15">
      <c r="A865" s="2">
        <v>45492.398674293399</v>
      </c>
      <c r="B865" t="s">
        <v>102</v>
      </c>
      <c r="C865">
        <v>67</v>
      </c>
      <c r="D865">
        <v>2124</v>
      </c>
      <c r="E865" t="s">
        <v>14</v>
      </c>
      <c r="F865">
        <v>1.8171393863727701</v>
      </c>
      <c r="G865">
        <f t="shared" si="15"/>
        <v>9</v>
      </c>
    </row>
    <row r="866" spans="1:7" x14ac:dyDescent="0.15">
      <c r="A866" s="2">
        <v>45492.397979849004</v>
      </c>
      <c r="B866" t="s">
        <v>27</v>
      </c>
      <c r="C866">
        <v>90</v>
      </c>
      <c r="D866">
        <v>1697</v>
      </c>
      <c r="E866" t="s">
        <v>14</v>
      </c>
      <c r="F866">
        <v>1.7071141458739401</v>
      </c>
      <c r="G866">
        <f t="shared" si="15"/>
        <v>9</v>
      </c>
    </row>
    <row r="867" spans="1:7" x14ac:dyDescent="0.15">
      <c r="A867" s="2">
        <v>45492.397285404499</v>
      </c>
      <c r="B867" t="s">
        <v>60</v>
      </c>
      <c r="C867">
        <v>63</v>
      </c>
      <c r="D867">
        <v>3179</v>
      </c>
      <c r="E867" t="s">
        <v>14</v>
      </c>
      <c r="F867">
        <v>0.86178934869878898</v>
      </c>
      <c r="G867">
        <f t="shared" si="15"/>
        <v>9</v>
      </c>
    </row>
    <row r="868" spans="1:7" x14ac:dyDescent="0.15">
      <c r="A868" s="2">
        <v>45492.396590960103</v>
      </c>
      <c r="B868" t="s">
        <v>102</v>
      </c>
      <c r="C868">
        <v>16</v>
      </c>
      <c r="D868">
        <v>2404</v>
      </c>
      <c r="E868" t="s">
        <v>7</v>
      </c>
      <c r="F868">
        <v>1.5499058908424901</v>
      </c>
      <c r="G868">
        <f t="shared" si="15"/>
        <v>9</v>
      </c>
    </row>
    <row r="869" spans="1:7" x14ac:dyDescent="0.15">
      <c r="A869" s="2">
        <v>45492.395896515598</v>
      </c>
      <c r="B869" t="s">
        <v>70</v>
      </c>
      <c r="C869">
        <v>11</v>
      </c>
      <c r="D869">
        <v>6251</v>
      </c>
      <c r="E869" t="s">
        <v>10</v>
      </c>
      <c r="F869">
        <v>1.6640055783468299</v>
      </c>
      <c r="G869">
        <f t="shared" si="15"/>
        <v>9</v>
      </c>
    </row>
    <row r="870" spans="1:7" x14ac:dyDescent="0.15">
      <c r="A870" s="2">
        <v>45492.395202071202</v>
      </c>
      <c r="B870" t="s">
        <v>26</v>
      </c>
      <c r="C870">
        <v>21</v>
      </c>
      <c r="D870">
        <v>2043</v>
      </c>
      <c r="E870" t="s">
        <v>7</v>
      </c>
      <c r="F870">
        <v>1.7888861056069001</v>
      </c>
      <c r="G870">
        <f t="shared" si="15"/>
        <v>9</v>
      </c>
    </row>
    <row r="871" spans="1:7" x14ac:dyDescent="0.15">
      <c r="A871" s="2">
        <v>45492.394507626697</v>
      </c>
      <c r="B871" t="s">
        <v>86</v>
      </c>
      <c r="C871">
        <v>16</v>
      </c>
      <c r="D871">
        <v>2929</v>
      </c>
      <c r="E871" t="s">
        <v>7</v>
      </c>
      <c r="F871">
        <v>1.1345609611935299</v>
      </c>
      <c r="G871">
        <f t="shared" si="15"/>
        <v>9</v>
      </c>
    </row>
    <row r="872" spans="1:7" x14ac:dyDescent="0.15">
      <c r="A872" s="2">
        <v>45492.393813182302</v>
      </c>
      <c r="B872" t="s">
        <v>35</v>
      </c>
      <c r="C872">
        <v>9</v>
      </c>
      <c r="D872">
        <v>2013</v>
      </c>
      <c r="E872" t="s">
        <v>14</v>
      </c>
      <c r="F872">
        <v>0.48847568350395199</v>
      </c>
      <c r="G872">
        <f t="shared" si="15"/>
        <v>9</v>
      </c>
    </row>
    <row r="873" spans="1:7" x14ac:dyDescent="0.15">
      <c r="A873" s="2">
        <v>45492.393118737797</v>
      </c>
      <c r="B873" t="s">
        <v>42</v>
      </c>
      <c r="C873">
        <v>64</v>
      </c>
      <c r="D873">
        <v>1226</v>
      </c>
      <c r="E873" t="s">
        <v>12</v>
      </c>
      <c r="F873">
        <v>0.58508724535747003</v>
      </c>
      <c r="G873">
        <f t="shared" si="15"/>
        <v>9</v>
      </c>
    </row>
    <row r="874" spans="1:7" x14ac:dyDescent="0.15">
      <c r="A874" s="2">
        <v>45492.392424293401</v>
      </c>
      <c r="B874" t="s">
        <v>63</v>
      </c>
      <c r="C874">
        <v>21</v>
      </c>
      <c r="D874">
        <v>2828</v>
      </c>
      <c r="E874" t="s">
        <v>10</v>
      </c>
      <c r="F874">
        <v>0.66181988067904796</v>
      </c>
      <c r="G874">
        <f t="shared" si="15"/>
        <v>9</v>
      </c>
    </row>
    <row r="875" spans="1:7" x14ac:dyDescent="0.15">
      <c r="A875" s="2">
        <v>45492.391729848998</v>
      </c>
      <c r="B875" t="s">
        <v>102</v>
      </c>
      <c r="C875">
        <v>89</v>
      </c>
      <c r="D875">
        <v>5917</v>
      </c>
      <c r="E875" t="s">
        <v>7</v>
      </c>
      <c r="F875">
        <v>1.22822471353827</v>
      </c>
      <c r="G875">
        <f t="shared" si="15"/>
        <v>9</v>
      </c>
    </row>
    <row r="876" spans="1:7" x14ac:dyDescent="0.15">
      <c r="A876" s="2">
        <v>45492.3910354045</v>
      </c>
      <c r="B876" t="s">
        <v>6</v>
      </c>
      <c r="C876">
        <v>81</v>
      </c>
      <c r="D876">
        <v>3023</v>
      </c>
      <c r="E876" t="s">
        <v>14</v>
      </c>
      <c r="F876">
        <v>0.162338285844356</v>
      </c>
      <c r="G876">
        <f t="shared" si="15"/>
        <v>9</v>
      </c>
    </row>
    <row r="877" spans="1:7" x14ac:dyDescent="0.15">
      <c r="A877" s="2">
        <v>45492.390340960097</v>
      </c>
      <c r="B877" t="s">
        <v>27</v>
      </c>
      <c r="C877">
        <v>49</v>
      </c>
      <c r="D877">
        <v>5966</v>
      </c>
      <c r="E877" t="s">
        <v>7</v>
      </c>
      <c r="F877">
        <v>1.30848069068194</v>
      </c>
      <c r="G877">
        <f t="shared" si="15"/>
        <v>9</v>
      </c>
    </row>
    <row r="878" spans="1:7" x14ac:dyDescent="0.15">
      <c r="A878" s="2">
        <v>45492.389646515599</v>
      </c>
      <c r="B878" t="s">
        <v>95</v>
      </c>
      <c r="C878">
        <v>13</v>
      </c>
      <c r="D878">
        <v>3452</v>
      </c>
      <c r="E878" t="s">
        <v>10</v>
      </c>
      <c r="F878">
        <v>0.79227305301364104</v>
      </c>
      <c r="G878">
        <f t="shared" si="15"/>
        <v>9</v>
      </c>
    </row>
    <row r="879" spans="1:7" x14ac:dyDescent="0.15">
      <c r="A879" s="2">
        <v>45492.388952071196</v>
      </c>
      <c r="B879" t="s">
        <v>19</v>
      </c>
      <c r="C879">
        <v>63</v>
      </c>
      <c r="D879">
        <v>3085</v>
      </c>
      <c r="E879" t="s">
        <v>12</v>
      </c>
      <c r="F879">
        <v>0.66095942473031999</v>
      </c>
      <c r="G879">
        <f t="shared" si="15"/>
        <v>9</v>
      </c>
    </row>
    <row r="880" spans="1:7" x14ac:dyDescent="0.15">
      <c r="A880" s="2">
        <v>45492.388257626699</v>
      </c>
      <c r="B880" t="s">
        <v>86</v>
      </c>
      <c r="C880">
        <v>46</v>
      </c>
      <c r="D880">
        <v>5283</v>
      </c>
      <c r="E880" t="s">
        <v>10</v>
      </c>
      <c r="F880">
        <v>1.7710434843834399</v>
      </c>
      <c r="G880">
        <f t="shared" si="15"/>
        <v>9</v>
      </c>
    </row>
    <row r="881" spans="1:7" x14ac:dyDescent="0.15">
      <c r="A881" s="2">
        <v>45492.387563182303</v>
      </c>
      <c r="B881" t="s">
        <v>26</v>
      </c>
      <c r="C881">
        <v>28</v>
      </c>
      <c r="D881">
        <v>2080</v>
      </c>
      <c r="E881" t="s">
        <v>10</v>
      </c>
      <c r="F881">
        <v>0.97400455160351795</v>
      </c>
      <c r="G881">
        <f t="shared" si="15"/>
        <v>9</v>
      </c>
    </row>
    <row r="882" spans="1:7" x14ac:dyDescent="0.15">
      <c r="A882" s="2">
        <v>45492.386868737798</v>
      </c>
      <c r="B882" t="s">
        <v>42</v>
      </c>
      <c r="C882">
        <v>75</v>
      </c>
      <c r="D882">
        <v>6036</v>
      </c>
      <c r="E882" t="s">
        <v>10</v>
      </c>
      <c r="F882">
        <v>0.28060078651211601</v>
      </c>
      <c r="G882">
        <f t="shared" si="15"/>
        <v>9</v>
      </c>
    </row>
    <row r="883" spans="1:7" x14ac:dyDescent="0.15">
      <c r="A883" s="2">
        <v>45492.386174293402</v>
      </c>
      <c r="B883" t="s">
        <v>58</v>
      </c>
      <c r="C883">
        <v>35</v>
      </c>
      <c r="D883">
        <v>3320</v>
      </c>
      <c r="E883" t="s">
        <v>12</v>
      </c>
      <c r="F883">
        <v>1.6708188592498701</v>
      </c>
      <c r="G883">
        <f t="shared" si="15"/>
        <v>9</v>
      </c>
    </row>
    <row r="884" spans="1:7" x14ac:dyDescent="0.15">
      <c r="A884" s="2">
        <v>45492.385479848999</v>
      </c>
      <c r="B884" t="s">
        <v>78</v>
      </c>
      <c r="C884">
        <v>98</v>
      </c>
      <c r="D884">
        <v>4190</v>
      </c>
      <c r="E884" t="s">
        <v>7</v>
      </c>
      <c r="F884">
        <v>0.190518389129363</v>
      </c>
      <c r="G884">
        <f t="shared" si="15"/>
        <v>9</v>
      </c>
    </row>
    <row r="885" spans="1:7" x14ac:dyDescent="0.15">
      <c r="A885" s="2">
        <v>45492.384785404502</v>
      </c>
      <c r="B885" t="s">
        <v>73</v>
      </c>
      <c r="C885">
        <v>51</v>
      </c>
      <c r="D885">
        <v>3630</v>
      </c>
      <c r="E885" t="s">
        <v>14</v>
      </c>
      <c r="F885">
        <v>1.4808235259195699</v>
      </c>
      <c r="G885">
        <f t="shared" si="15"/>
        <v>9</v>
      </c>
    </row>
    <row r="886" spans="1:7" x14ac:dyDescent="0.15">
      <c r="A886" s="2">
        <v>45492.384090960099</v>
      </c>
      <c r="B886" t="s">
        <v>48</v>
      </c>
      <c r="C886">
        <v>75</v>
      </c>
      <c r="D886">
        <v>3563</v>
      </c>
      <c r="E886" t="s">
        <v>12</v>
      </c>
      <c r="F886">
        <v>1.57042182136426</v>
      </c>
      <c r="G886">
        <f t="shared" si="15"/>
        <v>9</v>
      </c>
    </row>
    <row r="887" spans="1:7" x14ac:dyDescent="0.15">
      <c r="A887" s="2">
        <v>45492.383396515601</v>
      </c>
      <c r="B887" t="s">
        <v>109</v>
      </c>
      <c r="C887">
        <v>6</v>
      </c>
      <c r="D887">
        <v>4292</v>
      </c>
      <c r="E887" t="s">
        <v>7</v>
      </c>
      <c r="F887">
        <v>0.76994495126482998</v>
      </c>
      <c r="G887">
        <f t="shared" ref="G887:G950" si="16">HOUR(A887)</f>
        <v>9</v>
      </c>
    </row>
    <row r="888" spans="1:7" x14ac:dyDescent="0.15">
      <c r="A888" s="2">
        <v>45492.382702071198</v>
      </c>
      <c r="B888" t="s">
        <v>97</v>
      </c>
      <c r="C888">
        <v>28</v>
      </c>
      <c r="D888">
        <v>5621</v>
      </c>
      <c r="E888" t="s">
        <v>10</v>
      </c>
      <c r="F888">
        <v>1.6670969269278</v>
      </c>
      <c r="G888">
        <f t="shared" si="16"/>
        <v>9</v>
      </c>
    </row>
    <row r="889" spans="1:7" x14ac:dyDescent="0.15">
      <c r="A889" s="2">
        <v>45492.3820076267</v>
      </c>
      <c r="B889" t="s">
        <v>100</v>
      </c>
      <c r="C889">
        <v>10</v>
      </c>
      <c r="D889">
        <v>4586</v>
      </c>
      <c r="E889" t="s">
        <v>12</v>
      </c>
      <c r="F889">
        <v>1.0797528711272599</v>
      </c>
      <c r="G889">
        <f t="shared" si="16"/>
        <v>9</v>
      </c>
    </row>
    <row r="890" spans="1:7" x14ac:dyDescent="0.15">
      <c r="A890" s="2">
        <v>45492.381313182297</v>
      </c>
      <c r="B890" t="s">
        <v>65</v>
      </c>
      <c r="C890">
        <v>32</v>
      </c>
      <c r="D890">
        <v>5431</v>
      </c>
      <c r="E890" t="s">
        <v>10</v>
      </c>
      <c r="F890">
        <v>0.980257941218314</v>
      </c>
      <c r="G890">
        <f t="shared" si="16"/>
        <v>9</v>
      </c>
    </row>
    <row r="891" spans="1:7" x14ac:dyDescent="0.15">
      <c r="A891" s="2">
        <v>45492.380618737901</v>
      </c>
      <c r="B891" t="s">
        <v>100</v>
      </c>
      <c r="C891">
        <v>5</v>
      </c>
      <c r="D891">
        <v>6174</v>
      </c>
      <c r="E891" t="s">
        <v>7</v>
      </c>
      <c r="F891">
        <v>0.18626623479051599</v>
      </c>
      <c r="G891">
        <f t="shared" si="16"/>
        <v>9</v>
      </c>
    </row>
    <row r="892" spans="1:7" x14ac:dyDescent="0.15">
      <c r="A892" s="2">
        <v>45492.379924293396</v>
      </c>
      <c r="B892" t="s">
        <v>52</v>
      </c>
      <c r="C892">
        <v>78</v>
      </c>
      <c r="D892">
        <v>3947</v>
      </c>
      <c r="E892" t="s">
        <v>12</v>
      </c>
      <c r="F892">
        <v>0.65105546793292102</v>
      </c>
      <c r="G892">
        <f t="shared" si="16"/>
        <v>9</v>
      </c>
    </row>
    <row r="893" spans="1:7" x14ac:dyDescent="0.15">
      <c r="A893" s="2">
        <v>45492.379229849001</v>
      </c>
      <c r="B893" t="s">
        <v>19</v>
      </c>
      <c r="C893">
        <v>31</v>
      </c>
      <c r="D893">
        <v>4959</v>
      </c>
      <c r="E893" t="s">
        <v>10</v>
      </c>
      <c r="F893">
        <v>1.86891894468207</v>
      </c>
      <c r="G893">
        <f t="shared" si="16"/>
        <v>9</v>
      </c>
    </row>
    <row r="894" spans="1:7" x14ac:dyDescent="0.15">
      <c r="A894" s="2">
        <v>45492.378535404503</v>
      </c>
      <c r="B894" t="s">
        <v>101</v>
      </c>
      <c r="C894">
        <v>50</v>
      </c>
      <c r="D894">
        <v>3813</v>
      </c>
      <c r="E894" t="s">
        <v>12</v>
      </c>
      <c r="F894">
        <v>0.84446553023865001</v>
      </c>
      <c r="G894">
        <f t="shared" si="16"/>
        <v>9</v>
      </c>
    </row>
    <row r="895" spans="1:7" x14ac:dyDescent="0.15">
      <c r="A895" s="2">
        <v>45492.3778409601</v>
      </c>
      <c r="B895" t="s">
        <v>64</v>
      </c>
      <c r="C895">
        <v>74</v>
      </c>
      <c r="D895">
        <v>3583</v>
      </c>
      <c r="E895" t="s">
        <v>7</v>
      </c>
      <c r="F895">
        <v>1.1387309890578601</v>
      </c>
      <c r="G895">
        <f t="shared" si="16"/>
        <v>9</v>
      </c>
    </row>
    <row r="896" spans="1:7" x14ac:dyDescent="0.15">
      <c r="A896" s="2">
        <v>45492.377146515602</v>
      </c>
      <c r="B896" t="s">
        <v>61</v>
      </c>
      <c r="C896">
        <v>57</v>
      </c>
      <c r="D896">
        <v>1161</v>
      </c>
      <c r="E896" t="s">
        <v>7</v>
      </c>
      <c r="F896">
        <v>1.1108411900700801</v>
      </c>
      <c r="G896">
        <f t="shared" si="16"/>
        <v>9</v>
      </c>
    </row>
    <row r="897" spans="1:7" x14ac:dyDescent="0.15">
      <c r="A897" s="2">
        <v>45492.376452071199</v>
      </c>
      <c r="B897" t="s">
        <v>24</v>
      </c>
      <c r="C897">
        <v>86</v>
      </c>
      <c r="D897">
        <v>1593</v>
      </c>
      <c r="E897" t="s">
        <v>10</v>
      </c>
      <c r="F897">
        <v>1.22181907066312</v>
      </c>
      <c r="G897">
        <f t="shared" si="16"/>
        <v>9</v>
      </c>
    </row>
    <row r="898" spans="1:7" x14ac:dyDescent="0.15">
      <c r="A898" s="2">
        <v>45492.375757626702</v>
      </c>
      <c r="B898" t="s">
        <v>93</v>
      </c>
      <c r="C898">
        <v>25</v>
      </c>
      <c r="D898">
        <v>4259</v>
      </c>
      <c r="E898" t="s">
        <v>10</v>
      </c>
      <c r="F898">
        <v>0.21652881572223701</v>
      </c>
      <c r="G898">
        <f t="shared" si="16"/>
        <v>9</v>
      </c>
    </row>
    <row r="899" spans="1:7" x14ac:dyDescent="0.15">
      <c r="A899" s="2">
        <v>45492.375063182299</v>
      </c>
      <c r="B899" t="s">
        <v>87</v>
      </c>
      <c r="C899">
        <v>97</v>
      </c>
      <c r="D899">
        <v>5155</v>
      </c>
      <c r="E899" t="s">
        <v>7</v>
      </c>
      <c r="F899">
        <v>0.78813488411758403</v>
      </c>
      <c r="G899">
        <f t="shared" si="16"/>
        <v>9</v>
      </c>
    </row>
    <row r="900" spans="1:7" x14ac:dyDescent="0.15">
      <c r="A900" s="2">
        <v>45492.374368737801</v>
      </c>
      <c r="B900" t="s">
        <v>90</v>
      </c>
      <c r="C900">
        <v>45</v>
      </c>
      <c r="D900">
        <v>3962</v>
      </c>
      <c r="E900" t="s">
        <v>7</v>
      </c>
      <c r="F900">
        <v>1.47394372037685</v>
      </c>
      <c r="G900">
        <f t="shared" si="16"/>
        <v>8</v>
      </c>
    </row>
    <row r="901" spans="1:7" x14ac:dyDescent="0.15">
      <c r="A901" s="2">
        <v>45492.373674293398</v>
      </c>
      <c r="B901" t="s">
        <v>18</v>
      </c>
      <c r="C901">
        <v>97</v>
      </c>
      <c r="D901">
        <v>4888</v>
      </c>
      <c r="E901" t="s">
        <v>7</v>
      </c>
      <c r="F901">
        <v>0.481064477038668</v>
      </c>
      <c r="G901">
        <f t="shared" si="16"/>
        <v>8</v>
      </c>
    </row>
    <row r="902" spans="1:7" x14ac:dyDescent="0.15">
      <c r="A902" s="2">
        <v>45492.372979849002</v>
      </c>
      <c r="B902" t="s">
        <v>81</v>
      </c>
      <c r="C902">
        <v>28</v>
      </c>
      <c r="D902">
        <v>4390</v>
      </c>
      <c r="E902" t="s">
        <v>7</v>
      </c>
      <c r="F902">
        <v>0.486798917338085</v>
      </c>
      <c r="G902">
        <f t="shared" si="16"/>
        <v>8</v>
      </c>
    </row>
    <row r="903" spans="1:7" x14ac:dyDescent="0.15">
      <c r="A903" s="2">
        <v>45492.372285404497</v>
      </c>
      <c r="B903" t="s">
        <v>43</v>
      </c>
      <c r="C903">
        <v>3</v>
      </c>
      <c r="D903">
        <v>5501</v>
      </c>
      <c r="E903" t="s">
        <v>7</v>
      </c>
      <c r="F903">
        <v>0.11917215270914699</v>
      </c>
      <c r="G903">
        <f t="shared" si="16"/>
        <v>8</v>
      </c>
    </row>
    <row r="904" spans="1:7" x14ac:dyDescent="0.15">
      <c r="A904" s="2">
        <v>45492.371590960101</v>
      </c>
      <c r="B904" t="s">
        <v>39</v>
      </c>
      <c r="C904">
        <v>80</v>
      </c>
      <c r="D904">
        <v>1663</v>
      </c>
      <c r="E904" t="s">
        <v>14</v>
      </c>
      <c r="F904">
        <v>0.93121566055559801</v>
      </c>
      <c r="G904">
        <f t="shared" si="16"/>
        <v>8</v>
      </c>
    </row>
    <row r="905" spans="1:7" x14ac:dyDescent="0.15">
      <c r="A905" s="2">
        <v>45492.370896515597</v>
      </c>
      <c r="B905" t="s">
        <v>66</v>
      </c>
      <c r="C905">
        <v>98</v>
      </c>
      <c r="D905">
        <v>2132</v>
      </c>
      <c r="E905" t="s">
        <v>12</v>
      </c>
      <c r="F905">
        <v>1.7771953232794999</v>
      </c>
      <c r="G905">
        <f t="shared" si="16"/>
        <v>8</v>
      </c>
    </row>
    <row r="906" spans="1:7" x14ac:dyDescent="0.15">
      <c r="A906" s="2">
        <v>45492.370202071201</v>
      </c>
      <c r="B906" t="s">
        <v>18</v>
      </c>
      <c r="C906">
        <v>12</v>
      </c>
      <c r="D906">
        <v>6195</v>
      </c>
      <c r="E906" t="s">
        <v>14</v>
      </c>
      <c r="F906">
        <v>0.19861179281588701</v>
      </c>
      <c r="G906">
        <f t="shared" si="16"/>
        <v>8</v>
      </c>
    </row>
    <row r="907" spans="1:7" x14ac:dyDescent="0.15">
      <c r="A907" s="2">
        <v>45492.369507626703</v>
      </c>
      <c r="B907" t="s">
        <v>103</v>
      </c>
      <c r="C907">
        <v>38</v>
      </c>
      <c r="D907">
        <v>1541</v>
      </c>
      <c r="E907" t="s">
        <v>14</v>
      </c>
      <c r="F907">
        <v>0.46312554804240502</v>
      </c>
      <c r="G907">
        <f t="shared" si="16"/>
        <v>8</v>
      </c>
    </row>
    <row r="908" spans="1:7" x14ac:dyDescent="0.15">
      <c r="A908" s="2">
        <v>45492.3688131823</v>
      </c>
      <c r="B908" t="s">
        <v>55</v>
      </c>
      <c r="C908">
        <v>14</v>
      </c>
      <c r="D908">
        <v>6433</v>
      </c>
      <c r="E908" t="s">
        <v>14</v>
      </c>
      <c r="F908">
        <v>0.68916062285123503</v>
      </c>
      <c r="G908">
        <f t="shared" si="16"/>
        <v>8</v>
      </c>
    </row>
    <row r="909" spans="1:7" x14ac:dyDescent="0.15">
      <c r="A909" s="2">
        <v>45492.368118737897</v>
      </c>
      <c r="B909" t="s">
        <v>48</v>
      </c>
      <c r="C909">
        <v>28</v>
      </c>
      <c r="D909">
        <v>6093</v>
      </c>
      <c r="E909" t="s">
        <v>12</v>
      </c>
      <c r="F909">
        <v>1.490276999472</v>
      </c>
      <c r="G909">
        <f t="shared" si="16"/>
        <v>8</v>
      </c>
    </row>
    <row r="910" spans="1:7" x14ac:dyDescent="0.15">
      <c r="A910" s="2">
        <v>45492.367424293399</v>
      </c>
      <c r="B910" t="s">
        <v>48</v>
      </c>
      <c r="C910">
        <v>28</v>
      </c>
      <c r="D910">
        <v>6236</v>
      </c>
      <c r="E910" t="s">
        <v>10</v>
      </c>
      <c r="F910">
        <v>1.31720762632491</v>
      </c>
      <c r="G910">
        <f t="shared" si="16"/>
        <v>8</v>
      </c>
    </row>
    <row r="911" spans="1:7" x14ac:dyDescent="0.15">
      <c r="A911" s="2">
        <v>45492.366729849004</v>
      </c>
      <c r="B911" t="s">
        <v>97</v>
      </c>
      <c r="C911">
        <v>74</v>
      </c>
      <c r="D911">
        <v>3974</v>
      </c>
      <c r="E911" t="s">
        <v>14</v>
      </c>
      <c r="F911">
        <v>0.89029341870552403</v>
      </c>
      <c r="G911">
        <f t="shared" si="16"/>
        <v>8</v>
      </c>
    </row>
    <row r="912" spans="1:7" x14ac:dyDescent="0.15">
      <c r="A912" s="2">
        <v>45492.366035404499</v>
      </c>
      <c r="B912" t="s">
        <v>107</v>
      </c>
      <c r="C912">
        <v>31</v>
      </c>
      <c r="D912">
        <v>1867</v>
      </c>
      <c r="E912" t="s">
        <v>14</v>
      </c>
      <c r="F912">
        <v>1.5422309845909099</v>
      </c>
      <c r="G912">
        <f t="shared" si="16"/>
        <v>8</v>
      </c>
    </row>
    <row r="913" spans="1:7" x14ac:dyDescent="0.15">
      <c r="A913" s="2">
        <v>45492.365340960103</v>
      </c>
      <c r="B913" t="s">
        <v>105</v>
      </c>
      <c r="C913">
        <v>1</v>
      </c>
      <c r="D913">
        <v>3066</v>
      </c>
      <c r="E913" t="s">
        <v>7</v>
      </c>
      <c r="F913">
        <v>1.25829892214811</v>
      </c>
      <c r="G913">
        <f t="shared" si="16"/>
        <v>8</v>
      </c>
    </row>
    <row r="914" spans="1:7" x14ac:dyDescent="0.15">
      <c r="A914" s="2">
        <v>45492.364646515598</v>
      </c>
      <c r="B914" t="s">
        <v>88</v>
      </c>
      <c r="C914">
        <v>46</v>
      </c>
      <c r="D914">
        <v>1431</v>
      </c>
      <c r="E914" t="s">
        <v>7</v>
      </c>
      <c r="F914">
        <v>1.8024775193487199</v>
      </c>
      <c r="G914">
        <f t="shared" si="16"/>
        <v>8</v>
      </c>
    </row>
    <row r="915" spans="1:7" x14ac:dyDescent="0.15">
      <c r="A915" s="2">
        <v>45492.363952071202</v>
      </c>
      <c r="B915" t="s">
        <v>105</v>
      </c>
      <c r="C915">
        <v>77</v>
      </c>
      <c r="D915">
        <v>5835</v>
      </c>
      <c r="E915" t="s">
        <v>10</v>
      </c>
      <c r="F915">
        <v>1.65425082336352</v>
      </c>
      <c r="G915">
        <f t="shared" si="16"/>
        <v>8</v>
      </c>
    </row>
    <row r="916" spans="1:7" x14ac:dyDescent="0.15">
      <c r="A916" s="2">
        <v>45492.363257626697</v>
      </c>
      <c r="B916" t="s">
        <v>85</v>
      </c>
      <c r="C916">
        <v>83</v>
      </c>
      <c r="D916">
        <v>6469</v>
      </c>
      <c r="E916" t="s">
        <v>12</v>
      </c>
      <c r="F916">
        <v>0.58034585156948104</v>
      </c>
      <c r="G916">
        <f t="shared" si="16"/>
        <v>8</v>
      </c>
    </row>
    <row r="917" spans="1:7" x14ac:dyDescent="0.15">
      <c r="A917" s="2">
        <v>45492.362563182302</v>
      </c>
      <c r="B917" t="s">
        <v>8</v>
      </c>
      <c r="C917">
        <v>21</v>
      </c>
      <c r="D917">
        <v>5278</v>
      </c>
      <c r="E917" t="s">
        <v>10</v>
      </c>
      <c r="F917">
        <v>0.61573329750497996</v>
      </c>
      <c r="G917">
        <f t="shared" si="16"/>
        <v>8</v>
      </c>
    </row>
    <row r="918" spans="1:7" x14ac:dyDescent="0.15">
      <c r="A918" s="2">
        <v>45492.361868737797</v>
      </c>
      <c r="B918" t="s">
        <v>92</v>
      </c>
      <c r="C918">
        <v>74</v>
      </c>
      <c r="D918">
        <v>2206</v>
      </c>
      <c r="E918" t="s">
        <v>14</v>
      </c>
      <c r="F918">
        <v>0.33817730400553297</v>
      </c>
      <c r="G918">
        <f t="shared" si="16"/>
        <v>8</v>
      </c>
    </row>
    <row r="919" spans="1:7" x14ac:dyDescent="0.15">
      <c r="A919" s="2">
        <v>45492.361174293401</v>
      </c>
      <c r="B919" t="s">
        <v>60</v>
      </c>
      <c r="C919">
        <v>26</v>
      </c>
      <c r="D919">
        <v>3528</v>
      </c>
      <c r="E919" t="s">
        <v>7</v>
      </c>
      <c r="F919">
        <v>0.74023297886316697</v>
      </c>
      <c r="G919">
        <f t="shared" si="16"/>
        <v>8</v>
      </c>
    </row>
    <row r="920" spans="1:7" x14ac:dyDescent="0.15">
      <c r="A920" s="2">
        <v>45492.360479848998</v>
      </c>
      <c r="B920" t="s">
        <v>13</v>
      </c>
      <c r="C920">
        <v>66</v>
      </c>
      <c r="D920">
        <v>2169</v>
      </c>
      <c r="E920" t="s">
        <v>7</v>
      </c>
      <c r="F920">
        <v>1.9991334455662799</v>
      </c>
      <c r="G920">
        <f t="shared" si="16"/>
        <v>8</v>
      </c>
    </row>
    <row r="921" spans="1:7" x14ac:dyDescent="0.15">
      <c r="A921" s="2">
        <v>45492.3597854045</v>
      </c>
      <c r="B921" t="s">
        <v>42</v>
      </c>
      <c r="C921">
        <v>80</v>
      </c>
      <c r="D921">
        <v>1830</v>
      </c>
      <c r="E921" t="s">
        <v>14</v>
      </c>
      <c r="F921">
        <v>0.87092722036861603</v>
      </c>
      <c r="G921">
        <f t="shared" si="16"/>
        <v>8</v>
      </c>
    </row>
    <row r="922" spans="1:7" x14ac:dyDescent="0.15">
      <c r="A922" s="2">
        <v>45492.359090960097</v>
      </c>
      <c r="B922" t="s">
        <v>98</v>
      </c>
      <c r="C922">
        <v>55</v>
      </c>
      <c r="D922">
        <v>2651</v>
      </c>
      <c r="E922" t="s">
        <v>12</v>
      </c>
      <c r="F922">
        <v>0.51892802590930198</v>
      </c>
      <c r="G922">
        <f t="shared" si="16"/>
        <v>8</v>
      </c>
    </row>
    <row r="923" spans="1:7" x14ac:dyDescent="0.15">
      <c r="A923" s="2">
        <v>45492.358396515599</v>
      </c>
      <c r="B923" t="s">
        <v>15</v>
      </c>
      <c r="C923">
        <v>91</v>
      </c>
      <c r="D923">
        <v>2136</v>
      </c>
      <c r="E923" t="s">
        <v>14</v>
      </c>
      <c r="F923">
        <v>1.54871748050355</v>
      </c>
      <c r="G923">
        <f t="shared" si="16"/>
        <v>8</v>
      </c>
    </row>
    <row r="924" spans="1:7" x14ac:dyDescent="0.15">
      <c r="A924" s="2">
        <v>45492.357702071196</v>
      </c>
      <c r="B924" t="s">
        <v>78</v>
      </c>
      <c r="C924">
        <v>92</v>
      </c>
      <c r="D924">
        <v>3810</v>
      </c>
      <c r="E924" t="s">
        <v>7</v>
      </c>
      <c r="F924">
        <v>1.1306949065790499</v>
      </c>
      <c r="G924">
        <f t="shared" si="16"/>
        <v>8</v>
      </c>
    </row>
    <row r="925" spans="1:7" x14ac:dyDescent="0.15">
      <c r="A925" s="2">
        <v>45492.357007626699</v>
      </c>
      <c r="B925" t="s">
        <v>70</v>
      </c>
      <c r="C925">
        <v>20</v>
      </c>
      <c r="D925">
        <v>1475</v>
      </c>
      <c r="E925" t="s">
        <v>14</v>
      </c>
      <c r="F925">
        <v>0.38424275410121</v>
      </c>
      <c r="G925">
        <f t="shared" si="16"/>
        <v>8</v>
      </c>
    </row>
    <row r="926" spans="1:7" x14ac:dyDescent="0.15">
      <c r="A926" s="2">
        <v>45492.356313182303</v>
      </c>
      <c r="B926" t="s">
        <v>38</v>
      </c>
      <c r="C926">
        <v>46</v>
      </c>
      <c r="D926">
        <v>3810</v>
      </c>
      <c r="E926" t="s">
        <v>10</v>
      </c>
      <c r="F926">
        <v>0.823310394205645</v>
      </c>
      <c r="G926">
        <f t="shared" si="16"/>
        <v>8</v>
      </c>
    </row>
    <row r="927" spans="1:7" x14ac:dyDescent="0.15">
      <c r="A927" s="2">
        <v>45492.355618737798</v>
      </c>
      <c r="B927" t="s">
        <v>37</v>
      </c>
      <c r="C927">
        <v>79</v>
      </c>
      <c r="D927">
        <v>2326</v>
      </c>
      <c r="E927" t="s">
        <v>7</v>
      </c>
      <c r="F927">
        <v>0.88749245952475198</v>
      </c>
      <c r="G927">
        <f t="shared" si="16"/>
        <v>8</v>
      </c>
    </row>
    <row r="928" spans="1:7" x14ac:dyDescent="0.15">
      <c r="A928" s="2">
        <v>45492.354924293402</v>
      </c>
      <c r="B928" t="s">
        <v>13</v>
      </c>
      <c r="C928">
        <v>100</v>
      </c>
      <c r="D928">
        <v>6066</v>
      </c>
      <c r="E928" t="s">
        <v>12</v>
      </c>
      <c r="F928">
        <v>1.53227643108151</v>
      </c>
      <c r="G928">
        <f t="shared" si="16"/>
        <v>8</v>
      </c>
    </row>
    <row r="929" spans="1:7" x14ac:dyDescent="0.15">
      <c r="A929" s="2">
        <v>45492.354229848999</v>
      </c>
      <c r="B929" t="s">
        <v>23</v>
      </c>
      <c r="C929">
        <v>58</v>
      </c>
      <c r="D929">
        <v>2019</v>
      </c>
      <c r="E929" t="s">
        <v>10</v>
      </c>
      <c r="F929">
        <v>0.13927560089461799</v>
      </c>
      <c r="G929">
        <f t="shared" si="16"/>
        <v>8</v>
      </c>
    </row>
    <row r="930" spans="1:7" x14ac:dyDescent="0.15">
      <c r="A930" s="2">
        <v>45492.353535404502</v>
      </c>
      <c r="B930" t="s">
        <v>15</v>
      </c>
      <c r="C930">
        <v>83</v>
      </c>
      <c r="D930">
        <v>6237</v>
      </c>
      <c r="E930" t="s">
        <v>7</v>
      </c>
      <c r="F930">
        <v>0.61113732891678996</v>
      </c>
      <c r="G930">
        <f t="shared" si="16"/>
        <v>8</v>
      </c>
    </row>
    <row r="931" spans="1:7" x14ac:dyDescent="0.15">
      <c r="A931" s="2">
        <v>45492.352840960099</v>
      </c>
      <c r="B931" t="s">
        <v>96</v>
      </c>
      <c r="C931">
        <v>5</v>
      </c>
      <c r="D931">
        <v>2836</v>
      </c>
      <c r="E931" t="s">
        <v>12</v>
      </c>
      <c r="F931">
        <v>1.08343297249949</v>
      </c>
      <c r="G931">
        <f t="shared" si="16"/>
        <v>8</v>
      </c>
    </row>
    <row r="932" spans="1:7" x14ac:dyDescent="0.15">
      <c r="A932" s="2">
        <v>45492.352146515601</v>
      </c>
      <c r="B932" t="s">
        <v>76</v>
      </c>
      <c r="C932">
        <v>18</v>
      </c>
      <c r="D932">
        <v>5256</v>
      </c>
      <c r="E932" t="s">
        <v>14</v>
      </c>
      <c r="F932">
        <v>0.61080881066040205</v>
      </c>
      <c r="G932">
        <f t="shared" si="16"/>
        <v>8</v>
      </c>
    </row>
    <row r="933" spans="1:7" x14ac:dyDescent="0.15">
      <c r="A933" s="2">
        <v>45492.351452071198</v>
      </c>
      <c r="B933" t="s">
        <v>78</v>
      </c>
      <c r="C933">
        <v>56</v>
      </c>
      <c r="D933">
        <v>3448</v>
      </c>
      <c r="E933" t="s">
        <v>12</v>
      </c>
      <c r="F933">
        <v>1.2940246900961001</v>
      </c>
      <c r="G933">
        <f t="shared" si="16"/>
        <v>8</v>
      </c>
    </row>
    <row r="934" spans="1:7" x14ac:dyDescent="0.15">
      <c r="A934" s="2">
        <v>45492.3507576267</v>
      </c>
      <c r="B934" t="s">
        <v>80</v>
      </c>
      <c r="C934">
        <v>68</v>
      </c>
      <c r="D934">
        <v>5293</v>
      </c>
      <c r="E934" t="s">
        <v>10</v>
      </c>
      <c r="F934">
        <v>1.0155482106217699</v>
      </c>
      <c r="G934">
        <f t="shared" si="16"/>
        <v>8</v>
      </c>
    </row>
    <row r="935" spans="1:7" x14ac:dyDescent="0.15">
      <c r="A935" s="2">
        <v>45492.350063182297</v>
      </c>
      <c r="B935" t="s">
        <v>51</v>
      </c>
      <c r="C935">
        <v>2</v>
      </c>
      <c r="D935">
        <v>2283</v>
      </c>
      <c r="E935" t="s">
        <v>12</v>
      </c>
      <c r="F935">
        <v>0.78724948423320296</v>
      </c>
      <c r="G935">
        <f t="shared" si="16"/>
        <v>8</v>
      </c>
    </row>
    <row r="936" spans="1:7" x14ac:dyDescent="0.15">
      <c r="A936" s="2">
        <v>45492.349368737901</v>
      </c>
      <c r="B936" t="s">
        <v>108</v>
      </c>
      <c r="C936">
        <v>0</v>
      </c>
      <c r="D936">
        <v>1659</v>
      </c>
      <c r="E936" t="s">
        <v>7</v>
      </c>
      <c r="F936">
        <v>1.9034963910539699</v>
      </c>
      <c r="G936">
        <f t="shared" si="16"/>
        <v>8</v>
      </c>
    </row>
    <row r="937" spans="1:7" x14ac:dyDescent="0.15">
      <c r="A937" s="2">
        <v>45492.348674293396</v>
      </c>
      <c r="B937" t="s">
        <v>64</v>
      </c>
      <c r="C937">
        <v>57</v>
      </c>
      <c r="D937">
        <v>6166</v>
      </c>
      <c r="E937" t="s">
        <v>14</v>
      </c>
      <c r="F937">
        <v>1.3011030484542701</v>
      </c>
      <c r="G937">
        <f t="shared" si="16"/>
        <v>8</v>
      </c>
    </row>
    <row r="938" spans="1:7" x14ac:dyDescent="0.15">
      <c r="A938" s="2">
        <v>45492.347979849001</v>
      </c>
      <c r="B938" t="s">
        <v>34</v>
      </c>
      <c r="C938">
        <v>37</v>
      </c>
      <c r="D938">
        <v>3010</v>
      </c>
      <c r="E938" t="s">
        <v>14</v>
      </c>
      <c r="F938">
        <v>0.34688860730908799</v>
      </c>
      <c r="G938">
        <f t="shared" si="16"/>
        <v>8</v>
      </c>
    </row>
    <row r="939" spans="1:7" x14ac:dyDescent="0.15">
      <c r="A939" s="2">
        <v>45492.347285404503</v>
      </c>
      <c r="B939" t="s">
        <v>57</v>
      </c>
      <c r="C939">
        <v>14</v>
      </c>
      <c r="D939">
        <v>1398</v>
      </c>
      <c r="E939" t="s">
        <v>10</v>
      </c>
      <c r="F939">
        <v>1.1641742251424501</v>
      </c>
      <c r="G939">
        <f t="shared" si="16"/>
        <v>8</v>
      </c>
    </row>
    <row r="940" spans="1:7" x14ac:dyDescent="0.15">
      <c r="A940" s="2">
        <v>45492.3465909601</v>
      </c>
      <c r="B940" t="s">
        <v>51</v>
      </c>
      <c r="C940">
        <v>33</v>
      </c>
      <c r="D940">
        <v>2733</v>
      </c>
      <c r="E940" t="s">
        <v>14</v>
      </c>
      <c r="F940">
        <v>1.5833905210817101</v>
      </c>
      <c r="G940">
        <f t="shared" si="16"/>
        <v>8</v>
      </c>
    </row>
    <row r="941" spans="1:7" x14ac:dyDescent="0.15">
      <c r="A941" s="2">
        <v>45492.345896515602</v>
      </c>
      <c r="B941" t="s">
        <v>74</v>
      </c>
      <c r="C941">
        <v>60</v>
      </c>
      <c r="D941">
        <v>3125</v>
      </c>
      <c r="E941" t="s">
        <v>12</v>
      </c>
      <c r="F941">
        <v>1.4461304252363101</v>
      </c>
      <c r="G941">
        <f t="shared" si="16"/>
        <v>8</v>
      </c>
    </row>
    <row r="942" spans="1:7" x14ac:dyDescent="0.15">
      <c r="A942" s="2">
        <v>45492.345202071199</v>
      </c>
      <c r="B942" t="s">
        <v>85</v>
      </c>
      <c r="C942">
        <v>34</v>
      </c>
      <c r="D942">
        <v>3171</v>
      </c>
      <c r="E942" t="s">
        <v>10</v>
      </c>
      <c r="F942">
        <v>0.42696953566099299</v>
      </c>
      <c r="G942">
        <f t="shared" si="16"/>
        <v>8</v>
      </c>
    </row>
    <row r="943" spans="1:7" x14ac:dyDescent="0.15">
      <c r="A943" s="2">
        <v>45492.344507626702</v>
      </c>
      <c r="B943" t="s">
        <v>45</v>
      </c>
      <c r="C943">
        <v>63</v>
      </c>
      <c r="D943">
        <v>1074</v>
      </c>
      <c r="E943" t="s">
        <v>12</v>
      </c>
      <c r="F943">
        <v>1.9475979981761999</v>
      </c>
      <c r="G943">
        <f t="shared" si="16"/>
        <v>8</v>
      </c>
    </row>
    <row r="944" spans="1:7" x14ac:dyDescent="0.15">
      <c r="A944" s="2">
        <v>45492.343813182299</v>
      </c>
      <c r="B944" t="s">
        <v>71</v>
      </c>
      <c r="C944">
        <v>24</v>
      </c>
      <c r="D944">
        <v>5697</v>
      </c>
      <c r="E944" t="s">
        <v>7</v>
      </c>
      <c r="F944">
        <v>0.95274592691855098</v>
      </c>
      <c r="G944">
        <f t="shared" si="16"/>
        <v>8</v>
      </c>
    </row>
    <row r="945" spans="1:7" x14ac:dyDescent="0.15">
      <c r="A945" s="2">
        <v>45492.343118737801</v>
      </c>
      <c r="B945" t="s">
        <v>41</v>
      </c>
      <c r="C945">
        <v>23</v>
      </c>
      <c r="D945">
        <v>4471</v>
      </c>
      <c r="E945" t="s">
        <v>12</v>
      </c>
      <c r="F945">
        <v>0.40214750710649599</v>
      </c>
      <c r="G945">
        <f t="shared" si="16"/>
        <v>8</v>
      </c>
    </row>
    <row r="946" spans="1:7" x14ac:dyDescent="0.15">
      <c r="A946" s="2">
        <v>45492.342424293398</v>
      </c>
      <c r="B946" t="s">
        <v>84</v>
      </c>
      <c r="C946">
        <v>11</v>
      </c>
      <c r="D946">
        <v>1836</v>
      </c>
      <c r="E946" t="s">
        <v>12</v>
      </c>
      <c r="F946">
        <v>0.44237193284348097</v>
      </c>
      <c r="G946">
        <f t="shared" si="16"/>
        <v>8</v>
      </c>
    </row>
    <row r="947" spans="1:7" x14ac:dyDescent="0.15">
      <c r="A947" s="2">
        <v>45492.341729849002</v>
      </c>
      <c r="B947" t="s">
        <v>97</v>
      </c>
      <c r="C947">
        <v>17</v>
      </c>
      <c r="D947">
        <v>1499</v>
      </c>
      <c r="E947" t="s">
        <v>7</v>
      </c>
      <c r="F947">
        <v>0.28664648515925301</v>
      </c>
      <c r="G947">
        <f t="shared" si="16"/>
        <v>8</v>
      </c>
    </row>
    <row r="948" spans="1:7" x14ac:dyDescent="0.15">
      <c r="A948" s="2">
        <v>45492.341035404497</v>
      </c>
      <c r="B948" t="s">
        <v>89</v>
      </c>
      <c r="C948">
        <v>14</v>
      </c>
      <c r="D948">
        <v>1137</v>
      </c>
      <c r="E948" t="s">
        <v>14</v>
      </c>
      <c r="F948">
        <v>1.6266844060263701</v>
      </c>
      <c r="G948">
        <f t="shared" si="16"/>
        <v>8</v>
      </c>
    </row>
    <row r="949" spans="1:7" x14ac:dyDescent="0.15">
      <c r="A949" s="2">
        <v>45492.340340960101</v>
      </c>
      <c r="B949" t="s">
        <v>63</v>
      </c>
      <c r="C949">
        <v>79</v>
      </c>
      <c r="D949">
        <v>3097</v>
      </c>
      <c r="E949" t="s">
        <v>12</v>
      </c>
      <c r="F949">
        <v>0.33185793921151202</v>
      </c>
      <c r="G949">
        <f t="shared" si="16"/>
        <v>8</v>
      </c>
    </row>
    <row r="950" spans="1:7" x14ac:dyDescent="0.15">
      <c r="A950" s="2">
        <v>45492.339646515597</v>
      </c>
      <c r="B950" t="s">
        <v>67</v>
      </c>
      <c r="C950">
        <v>26</v>
      </c>
      <c r="D950">
        <v>6068</v>
      </c>
      <c r="E950" t="s">
        <v>14</v>
      </c>
      <c r="F950">
        <v>0.33773798856931903</v>
      </c>
      <c r="G950">
        <f t="shared" si="16"/>
        <v>8</v>
      </c>
    </row>
    <row r="951" spans="1:7" x14ac:dyDescent="0.15">
      <c r="A951" s="2">
        <v>45492.338952071201</v>
      </c>
      <c r="B951" t="s">
        <v>13</v>
      </c>
      <c r="C951">
        <v>71</v>
      </c>
      <c r="D951">
        <v>4696</v>
      </c>
      <c r="E951" t="s">
        <v>14</v>
      </c>
      <c r="F951">
        <v>1.7158960680455899</v>
      </c>
      <c r="G951">
        <f t="shared" ref="G951:G1001" si="17">HOUR(A951)</f>
        <v>8</v>
      </c>
    </row>
    <row r="952" spans="1:7" x14ac:dyDescent="0.15">
      <c r="A952" s="2">
        <v>45492.338257626703</v>
      </c>
      <c r="B952" t="s">
        <v>58</v>
      </c>
      <c r="C952">
        <v>59</v>
      </c>
      <c r="D952">
        <v>2885</v>
      </c>
      <c r="E952" t="s">
        <v>14</v>
      </c>
      <c r="F952">
        <v>0.75474776045036296</v>
      </c>
      <c r="G952">
        <f t="shared" si="17"/>
        <v>8</v>
      </c>
    </row>
    <row r="953" spans="1:7" x14ac:dyDescent="0.15">
      <c r="A953" s="2">
        <v>45492.3375631823</v>
      </c>
      <c r="B953" t="s">
        <v>71</v>
      </c>
      <c r="C953">
        <v>45</v>
      </c>
      <c r="D953">
        <v>3757</v>
      </c>
      <c r="E953" t="s">
        <v>12</v>
      </c>
      <c r="F953">
        <v>0.15863001818533801</v>
      </c>
      <c r="G953">
        <f t="shared" si="17"/>
        <v>8</v>
      </c>
    </row>
    <row r="954" spans="1:7" x14ac:dyDescent="0.15">
      <c r="A954" s="2">
        <v>45492.336868737897</v>
      </c>
      <c r="B954" t="s">
        <v>59</v>
      </c>
      <c r="C954">
        <v>88</v>
      </c>
      <c r="D954">
        <v>4920</v>
      </c>
      <c r="E954" t="s">
        <v>7</v>
      </c>
      <c r="F954">
        <v>0.19860106908498101</v>
      </c>
      <c r="G954">
        <f t="shared" si="17"/>
        <v>8</v>
      </c>
    </row>
    <row r="955" spans="1:7" x14ac:dyDescent="0.15">
      <c r="A955" s="2">
        <v>45492.336174293399</v>
      </c>
      <c r="B955" t="s">
        <v>76</v>
      </c>
      <c r="C955">
        <v>16</v>
      </c>
      <c r="D955">
        <v>2900</v>
      </c>
      <c r="E955" t="s">
        <v>7</v>
      </c>
      <c r="F955">
        <v>0.37012384873740201</v>
      </c>
      <c r="G955">
        <f t="shared" si="17"/>
        <v>8</v>
      </c>
    </row>
    <row r="956" spans="1:7" x14ac:dyDescent="0.15">
      <c r="A956" s="2">
        <v>45492.335479849004</v>
      </c>
      <c r="B956" t="s">
        <v>55</v>
      </c>
      <c r="C956">
        <v>92</v>
      </c>
      <c r="D956">
        <v>3610</v>
      </c>
      <c r="E956" t="s">
        <v>14</v>
      </c>
      <c r="F956">
        <v>0.50544736115380995</v>
      </c>
      <c r="G956">
        <f t="shared" si="17"/>
        <v>8</v>
      </c>
    </row>
    <row r="957" spans="1:7" x14ac:dyDescent="0.15">
      <c r="A957" s="2">
        <v>45492.334785404499</v>
      </c>
      <c r="B957" t="s">
        <v>83</v>
      </c>
      <c r="C957">
        <v>52</v>
      </c>
      <c r="D957">
        <v>4986</v>
      </c>
      <c r="E957" t="s">
        <v>10</v>
      </c>
      <c r="F957">
        <v>1.36377776905297</v>
      </c>
      <c r="G957">
        <f t="shared" si="17"/>
        <v>8</v>
      </c>
    </row>
    <row r="958" spans="1:7" x14ac:dyDescent="0.15">
      <c r="A958" s="2">
        <v>45492.334090960103</v>
      </c>
      <c r="B958" t="s">
        <v>6</v>
      </c>
      <c r="C958">
        <v>7</v>
      </c>
      <c r="D958">
        <v>2449</v>
      </c>
      <c r="E958" t="s">
        <v>7</v>
      </c>
      <c r="F958">
        <v>0.39891993200347398</v>
      </c>
      <c r="G958">
        <f t="shared" si="17"/>
        <v>8</v>
      </c>
    </row>
    <row r="959" spans="1:7" x14ac:dyDescent="0.15">
      <c r="A959" s="2">
        <v>45492.333396515598</v>
      </c>
      <c r="B959" t="s">
        <v>86</v>
      </c>
      <c r="C959">
        <v>78</v>
      </c>
      <c r="D959">
        <v>1546</v>
      </c>
      <c r="E959" t="s">
        <v>12</v>
      </c>
      <c r="F959">
        <v>0.32586134323643701</v>
      </c>
      <c r="G959">
        <f t="shared" si="17"/>
        <v>8</v>
      </c>
    </row>
    <row r="960" spans="1:7" x14ac:dyDescent="0.15">
      <c r="A960" s="2">
        <v>45492.332702071202</v>
      </c>
      <c r="B960" t="s">
        <v>41</v>
      </c>
      <c r="C960">
        <v>26</v>
      </c>
      <c r="D960">
        <v>6017</v>
      </c>
      <c r="E960" t="s">
        <v>12</v>
      </c>
      <c r="F960">
        <v>1.55296636880493</v>
      </c>
      <c r="G960">
        <f t="shared" si="17"/>
        <v>7</v>
      </c>
    </row>
    <row r="961" spans="1:7" x14ac:dyDescent="0.15">
      <c r="A961" s="2">
        <v>45492.332007626697</v>
      </c>
      <c r="B961" t="s">
        <v>97</v>
      </c>
      <c r="C961">
        <v>45</v>
      </c>
      <c r="D961">
        <v>5676</v>
      </c>
      <c r="E961" t="s">
        <v>10</v>
      </c>
      <c r="F961">
        <v>1.37500503933384</v>
      </c>
      <c r="G961">
        <f t="shared" si="17"/>
        <v>7</v>
      </c>
    </row>
    <row r="962" spans="1:7" x14ac:dyDescent="0.15">
      <c r="A962" s="2">
        <v>45492.331313182302</v>
      </c>
      <c r="B962" t="s">
        <v>84</v>
      </c>
      <c r="C962">
        <v>49</v>
      </c>
      <c r="D962">
        <v>6468</v>
      </c>
      <c r="E962" t="s">
        <v>7</v>
      </c>
      <c r="F962">
        <v>0.92711602076494903</v>
      </c>
      <c r="G962">
        <f t="shared" si="17"/>
        <v>7</v>
      </c>
    </row>
    <row r="963" spans="1:7" x14ac:dyDescent="0.15">
      <c r="A963" s="2">
        <v>45492.330618737797</v>
      </c>
      <c r="B963" t="s">
        <v>49</v>
      </c>
      <c r="C963">
        <v>70</v>
      </c>
      <c r="D963">
        <v>3003</v>
      </c>
      <c r="E963" t="s">
        <v>12</v>
      </c>
      <c r="F963">
        <v>1.1436885658122</v>
      </c>
      <c r="G963">
        <f t="shared" si="17"/>
        <v>7</v>
      </c>
    </row>
    <row r="964" spans="1:7" x14ac:dyDescent="0.15">
      <c r="A964" s="2">
        <v>45492.329924293401</v>
      </c>
      <c r="B964" t="s">
        <v>51</v>
      </c>
      <c r="C964">
        <v>2</v>
      </c>
      <c r="D964">
        <v>3096</v>
      </c>
      <c r="E964" t="s">
        <v>12</v>
      </c>
      <c r="F964">
        <v>0.69276963862019503</v>
      </c>
      <c r="G964">
        <f t="shared" si="17"/>
        <v>7</v>
      </c>
    </row>
    <row r="965" spans="1:7" x14ac:dyDescent="0.15">
      <c r="A965" s="2">
        <v>45492.329229848998</v>
      </c>
      <c r="B965" t="s">
        <v>79</v>
      </c>
      <c r="C965">
        <v>92</v>
      </c>
      <c r="D965">
        <v>1703</v>
      </c>
      <c r="E965" t="s">
        <v>12</v>
      </c>
      <c r="F965">
        <v>1.01675079844719</v>
      </c>
      <c r="G965">
        <f t="shared" si="17"/>
        <v>7</v>
      </c>
    </row>
    <row r="966" spans="1:7" x14ac:dyDescent="0.15">
      <c r="A966" s="2">
        <v>45492.3285354045</v>
      </c>
      <c r="B966" t="s">
        <v>17</v>
      </c>
      <c r="C966">
        <v>63</v>
      </c>
      <c r="D966">
        <v>3403</v>
      </c>
      <c r="E966" t="s">
        <v>10</v>
      </c>
      <c r="F966">
        <v>1.0626780330672201</v>
      </c>
      <c r="G966">
        <f t="shared" si="17"/>
        <v>7</v>
      </c>
    </row>
    <row r="967" spans="1:7" x14ac:dyDescent="0.15">
      <c r="A967" s="2">
        <v>45492.327840960097</v>
      </c>
      <c r="B967" t="s">
        <v>57</v>
      </c>
      <c r="C967">
        <v>43</v>
      </c>
      <c r="D967">
        <v>2625</v>
      </c>
      <c r="E967" t="s">
        <v>10</v>
      </c>
      <c r="F967">
        <v>0.83575081523838202</v>
      </c>
      <c r="G967">
        <f t="shared" si="17"/>
        <v>7</v>
      </c>
    </row>
    <row r="968" spans="1:7" x14ac:dyDescent="0.15">
      <c r="A968" s="2">
        <v>45492.327146515599</v>
      </c>
      <c r="B968" t="s">
        <v>19</v>
      </c>
      <c r="C968">
        <v>52</v>
      </c>
      <c r="D968">
        <v>4331</v>
      </c>
      <c r="E968" t="s">
        <v>14</v>
      </c>
      <c r="F968">
        <v>1.82248720027711</v>
      </c>
      <c r="G968">
        <f t="shared" si="17"/>
        <v>7</v>
      </c>
    </row>
    <row r="969" spans="1:7" x14ac:dyDescent="0.15">
      <c r="A969" s="2">
        <v>45492.326452071196</v>
      </c>
      <c r="B969" t="s">
        <v>25</v>
      </c>
      <c r="C969">
        <v>23</v>
      </c>
      <c r="D969">
        <v>5733</v>
      </c>
      <c r="E969" t="s">
        <v>7</v>
      </c>
      <c r="F969">
        <v>0.13051754346391201</v>
      </c>
      <c r="G969">
        <f t="shared" si="17"/>
        <v>7</v>
      </c>
    </row>
    <row r="970" spans="1:7" x14ac:dyDescent="0.15">
      <c r="A970" s="2">
        <v>45492.325757626699</v>
      </c>
      <c r="B970" t="s">
        <v>71</v>
      </c>
      <c r="C970">
        <v>59</v>
      </c>
      <c r="D970">
        <v>6105</v>
      </c>
      <c r="E970" t="s">
        <v>14</v>
      </c>
      <c r="F970">
        <v>1.58612539987337</v>
      </c>
      <c r="G970">
        <f t="shared" si="17"/>
        <v>7</v>
      </c>
    </row>
    <row r="971" spans="1:7" x14ac:dyDescent="0.15">
      <c r="A971" s="2">
        <v>45492.325063182303</v>
      </c>
      <c r="B971" t="s">
        <v>49</v>
      </c>
      <c r="C971">
        <v>2</v>
      </c>
      <c r="D971">
        <v>3978</v>
      </c>
      <c r="E971" t="s">
        <v>7</v>
      </c>
      <c r="F971">
        <v>0.33632737935851598</v>
      </c>
      <c r="G971">
        <f t="shared" si="17"/>
        <v>7</v>
      </c>
    </row>
    <row r="972" spans="1:7" x14ac:dyDescent="0.15">
      <c r="A972" s="2">
        <v>45492.324368737798</v>
      </c>
      <c r="B972" t="s">
        <v>36</v>
      </c>
      <c r="C972">
        <v>19</v>
      </c>
      <c r="D972">
        <v>5736</v>
      </c>
      <c r="E972" t="s">
        <v>14</v>
      </c>
      <c r="F972">
        <v>1.61533998502068</v>
      </c>
      <c r="G972">
        <f t="shared" si="17"/>
        <v>7</v>
      </c>
    </row>
    <row r="973" spans="1:7" x14ac:dyDescent="0.15">
      <c r="A973" s="2">
        <v>45492.323674293402</v>
      </c>
      <c r="B973" t="s">
        <v>97</v>
      </c>
      <c r="C973">
        <v>45</v>
      </c>
      <c r="D973">
        <v>3839</v>
      </c>
      <c r="E973" t="s">
        <v>14</v>
      </c>
      <c r="F973">
        <v>1.2702326397857699</v>
      </c>
      <c r="G973">
        <f t="shared" si="17"/>
        <v>7</v>
      </c>
    </row>
    <row r="974" spans="1:7" x14ac:dyDescent="0.15">
      <c r="A974" s="2">
        <v>45492.322979848999</v>
      </c>
      <c r="B974" t="s">
        <v>44</v>
      </c>
      <c r="C974">
        <v>14</v>
      </c>
      <c r="D974">
        <v>4384</v>
      </c>
      <c r="E974" t="s">
        <v>14</v>
      </c>
      <c r="F974">
        <v>1.7022283727791601</v>
      </c>
      <c r="G974">
        <f t="shared" si="17"/>
        <v>7</v>
      </c>
    </row>
    <row r="975" spans="1:7" x14ac:dyDescent="0.15">
      <c r="A975" s="2">
        <v>45492.322285404502</v>
      </c>
      <c r="B975" t="s">
        <v>22</v>
      </c>
      <c r="C975">
        <v>24</v>
      </c>
      <c r="D975">
        <v>3659</v>
      </c>
      <c r="E975" t="s">
        <v>12</v>
      </c>
      <c r="F975">
        <v>0.28527721871770501</v>
      </c>
      <c r="G975">
        <f t="shared" si="17"/>
        <v>7</v>
      </c>
    </row>
    <row r="976" spans="1:7" x14ac:dyDescent="0.15">
      <c r="A976" s="2">
        <v>45492.321590960099</v>
      </c>
      <c r="B976" t="s">
        <v>81</v>
      </c>
      <c r="C976">
        <v>93</v>
      </c>
      <c r="D976">
        <v>2861</v>
      </c>
      <c r="E976" t="s">
        <v>7</v>
      </c>
      <c r="F976">
        <v>1.16206320478957</v>
      </c>
      <c r="G976">
        <f t="shared" si="17"/>
        <v>7</v>
      </c>
    </row>
    <row r="977" spans="1:7" x14ac:dyDescent="0.15">
      <c r="A977" s="2">
        <v>45492.320896515601</v>
      </c>
      <c r="B977" t="s">
        <v>47</v>
      </c>
      <c r="C977">
        <v>77</v>
      </c>
      <c r="D977">
        <v>3856</v>
      </c>
      <c r="E977" t="s">
        <v>10</v>
      </c>
      <c r="F977">
        <v>1.0520669724981699</v>
      </c>
      <c r="G977">
        <f t="shared" si="17"/>
        <v>7</v>
      </c>
    </row>
    <row r="978" spans="1:7" x14ac:dyDescent="0.15">
      <c r="A978" s="2">
        <v>45492.320202071198</v>
      </c>
      <c r="B978" t="s">
        <v>27</v>
      </c>
      <c r="C978">
        <v>70</v>
      </c>
      <c r="D978">
        <v>6301</v>
      </c>
      <c r="E978" t="s">
        <v>12</v>
      </c>
      <c r="F978">
        <v>1.4417670476303801</v>
      </c>
      <c r="G978">
        <f t="shared" si="17"/>
        <v>7</v>
      </c>
    </row>
    <row r="979" spans="1:7" x14ac:dyDescent="0.15">
      <c r="A979" s="2">
        <v>45492.3195076267</v>
      </c>
      <c r="B979" t="s">
        <v>83</v>
      </c>
      <c r="C979">
        <v>16</v>
      </c>
      <c r="D979">
        <v>1685</v>
      </c>
      <c r="E979" t="s">
        <v>12</v>
      </c>
      <c r="F979">
        <v>1.11515204859798</v>
      </c>
      <c r="G979">
        <f t="shared" si="17"/>
        <v>7</v>
      </c>
    </row>
    <row r="980" spans="1:7" x14ac:dyDescent="0.15">
      <c r="A980" s="2">
        <v>45492.318813182297</v>
      </c>
      <c r="B980" t="s">
        <v>9</v>
      </c>
      <c r="C980">
        <v>83</v>
      </c>
      <c r="D980">
        <v>5283</v>
      </c>
      <c r="E980" t="s">
        <v>12</v>
      </c>
      <c r="F980">
        <v>1.1273956775528999</v>
      </c>
      <c r="G980">
        <f t="shared" si="17"/>
        <v>7</v>
      </c>
    </row>
    <row r="981" spans="1:7" x14ac:dyDescent="0.15">
      <c r="A981" s="2">
        <v>45492.318118737901</v>
      </c>
      <c r="B981" t="s">
        <v>28</v>
      </c>
      <c r="C981">
        <v>99</v>
      </c>
      <c r="D981">
        <v>2619</v>
      </c>
      <c r="E981" t="s">
        <v>12</v>
      </c>
      <c r="F981">
        <v>0.91623229279452301</v>
      </c>
      <c r="G981">
        <f t="shared" si="17"/>
        <v>7</v>
      </c>
    </row>
    <row r="982" spans="1:7" x14ac:dyDescent="0.15">
      <c r="A982" s="2">
        <v>45492.317424293396</v>
      </c>
      <c r="B982" t="s">
        <v>33</v>
      </c>
      <c r="C982">
        <v>8</v>
      </c>
      <c r="D982">
        <v>6080</v>
      </c>
      <c r="E982" t="s">
        <v>14</v>
      </c>
      <c r="F982">
        <v>0.68678540561394796</v>
      </c>
      <c r="G982">
        <f t="shared" si="17"/>
        <v>7</v>
      </c>
    </row>
    <row r="983" spans="1:7" x14ac:dyDescent="0.15">
      <c r="A983" s="2">
        <v>45492.316729849001</v>
      </c>
      <c r="B983" t="s">
        <v>79</v>
      </c>
      <c r="C983">
        <v>37</v>
      </c>
      <c r="D983">
        <v>5643</v>
      </c>
      <c r="E983" t="s">
        <v>14</v>
      </c>
      <c r="F983">
        <v>1.01630228637917</v>
      </c>
      <c r="G983">
        <f t="shared" si="17"/>
        <v>7</v>
      </c>
    </row>
    <row r="984" spans="1:7" x14ac:dyDescent="0.15">
      <c r="A984" s="2">
        <v>45492.316035404503</v>
      </c>
      <c r="B984" t="s">
        <v>65</v>
      </c>
      <c r="C984">
        <v>47</v>
      </c>
      <c r="D984">
        <v>2431</v>
      </c>
      <c r="E984" t="s">
        <v>14</v>
      </c>
      <c r="F984">
        <v>0.32513548165996098</v>
      </c>
      <c r="G984">
        <f t="shared" si="17"/>
        <v>7</v>
      </c>
    </row>
    <row r="985" spans="1:7" x14ac:dyDescent="0.15">
      <c r="A985" s="2">
        <v>45492.3153409601</v>
      </c>
      <c r="B985" t="s">
        <v>46</v>
      </c>
      <c r="C985">
        <v>59</v>
      </c>
      <c r="D985">
        <v>1875</v>
      </c>
      <c r="E985" t="s">
        <v>10</v>
      </c>
      <c r="F985">
        <v>1.9268753440678601</v>
      </c>
      <c r="G985">
        <f t="shared" si="17"/>
        <v>7</v>
      </c>
    </row>
    <row r="986" spans="1:7" x14ac:dyDescent="0.15">
      <c r="A986" s="2">
        <v>45492.314646515602</v>
      </c>
      <c r="B986" t="s">
        <v>94</v>
      </c>
      <c r="C986">
        <v>62</v>
      </c>
      <c r="D986">
        <v>5713</v>
      </c>
      <c r="E986" t="s">
        <v>14</v>
      </c>
      <c r="F986">
        <v>1.4573804508905399</v>
      </c>
      <c r="G986">
        <f t="shared" si="17"/>
        <v>7</v>
      </c>
    </row>
    <row r="987" spans="1:7" x14ac:dyDescent="0.15">
      <c r="A987" s="2">
        <v>45492.313952071199</v>
      </c>
      <c r="B987" t="s">
        <v>100</v>
      </c>
      <c r="C987">
        <v>85</v>
      </c>
      <c r="D987">
        <v>3461</v>
      </c>
      <c r="E987" t="s">
        <v>14</v>
      </c>
      <c r="F987">
        <v>1.90968752170691</v>
      </c>
      <c r="G987">
        <f t="shared" si="17"/>
        <v>7</v>
      </c>
    </row>
    <row r="988" spans="1:7" x14ac:dyDescent="0.15">
      <c r="A988" s="2">
        <v>45492.313257626702</v>
      </c>
      <c r="B988" t="s">
        <v>84</v>
      </c>
      <c r="C988">
        <v>1</v>
      </c>
      <c r="D988">
        <v>2365</v>
      </c>
      <c r="E988" t="s">
        <v>7</v>
      </c>
      <c r="F988">
        <v>0.53078202642692995</v>
      </c>
      <c r="G988">
        <f t="shared" si="17"/>
        <v>7</v>
      </c>
    </row>
    <row r="989" spans="1:7" x14ac:dyDescent="0.15">
      <c r="A989" s="2">
        <v>45492.312563182299</v>
      </c>
      <c r="B989" t="s">
        <v>51</v>
      </c>
      <c r="C989">
        <v>87</v>
      </c>
      <c r="D989">
        <v>2243</v>
      </c>
      <c r="E989" t="s">
        <v>7</v>
      </c>
      <c r="F989">
        <v>1.7707479383353999</v>
      </c>
      <c r="G989">
        <f t="shared" si="17"/>
        <v>7</v>
      </c>
    </row>
    <row r="990" spans="1:7" x14ac:dyDescent="0.15">
      <c r="A990" s="2">
        <v>45492.311868737801</v>
      </c>
      <c r="B990" t="s">
        <v>54</v>
      </c>
      <c r="C990">
        <v>71</v>
      </c>
      <c r="D990">
        <v>5998</v>
      </c>
      <c r="E990" t="s">
        <v>14</v>
      </c>
      <c r="F990">
        <v>1.6367009706707201</v>
      </c>
      <c r="G990">
        <f t="shared" si="17"/>
        <v>7</v>
      </c>
    </row>
    <row r="991" spans="1:7" x14ac:dyDescent="0.15">
      <c r="A991" s="2">
        <v>45492.311174293398</v>
      </c>
      <c r="B991" t="s">
        <v>107</v>
      </c>
      <c r="C991">
        <v>10</v>
      </c>
      <c r="D991">
        <v>1162</v>
      </c>
      <c r="E991" t="s">
        <v>14</v>
      </c>
      <c r="F991">
        <v>1.3865895836695801</v>
      </c>
      <c r="G991">
        <f t="shared" si="17"/>
        <v>7</v>
      </c>
    </row>
    <row r="992" spans="1:7" x14ac:dyDescent="0.15">
      <c r="A992" s="2">
        <v>45492.310479849002</v>
      </c>
      <c r="B992" t="s">
        <v>100</v>
      </c>
      <c r="C992">
        <v>63</v>
      </c>
      <c r="D992">
        <v>2974</v>
      </c>
      <c r="E992" t="s">
        <v>7</v>
      </c>
      <c r="F992">
        <v>1.2875554535618901</v>
      </c>
      <c r="G992">
        <f t="shared" si="17"/>
        <v>7</v>
      </c>
    </row>
    <row r="993" spans="1:7" x14ac:dyDescent="0.15">
      <c r="A993" s="2">
        <v>45492.309785404497</v>
      </c>
      <c r="B993" t="s">
        <v>91</v>
      </c>
      <c r="C993">
        <v>76</v>
      </c>
      <c r="D993">
        <v>4291</v>
      </c>
      <c r="E993" t="s">
        <v>14</v>
      </c>
      <c r="F993">
        <v>0.70144436400895305</v>
      </c>
      <c r="G993">
        <f t="shared" si="17"/>
        <v>7</v>
      </c>
    </row>
    <row r="994" spans="1:7" x14ac:dyDescent="0.15">
      <c r="A994" s="2">
        <v>45492.309090960101</v>
      </c>
      <c r="B994" t="s">
        <v>52</v>
      </c>
      <c r="C994">
        <v>80</v>
      </c>
      <c r="D994">
        <v>1269</v>
      </c>
      <c r="E994" t="s">
        <v>10</v>
      </c>
      <c r="F994">
        <v>1.6511804914335599</v>
      </c>
      <c r="G994">
        <f t="shared" si="17"/>
        <v>7</v>
      </c>
    </row>
    <row r="995" spans="1:7" x14ac:dyDescent="0.15">
      <c r="A995" s="2">
        <v>45492.308396515597</v>
      </c>
      <c r="B995" t="s">
        <v>107</v>
      </c>
      <c r="C995">
        <v>71</v>
      </c>
      <c r="D995">
        <v>1631</v>
      </c>
      <c r="E995" t="s">
        <v>10</v>
      </c>
      <c r="F995">
        <v>1.0528793768114899</v>
      </c>
      <c r="G995">
        <f t="shared" si="17"/>
        <v>7</v>
      </c>
    </row>
    <row r="996" spans="1:7" x14ac:dyDescent="0.15">
      <c r="A996" s="2">
        <v>45492.307702071201</v>
      </c>
      <c r="B996" t="s">
        <v>99</v>
      </c>
      <c r="C996">
        <v>20</v>
      </c>
      <c r="D996">
        <v>1905</v>
      </c>
      <c r="E996" t="s">
        <v>10</v>
      </c>
      <c r="F996">
        <v>0.234693994193442</v>
      </c>
      <c r="G996">
        <f t="shared" si="17"/>
        <v>7</v>
      </c>
    </row>
    <row r="997" spans="1:7" x14ac:dyDescent="0.15">
      <c r="A997" s="2">
        <v>45492.307007626703</v>
      </c>
      <c r="B997" t="s">
        <v>109</v>
      </c>
      <c r="C997">
        <v>17</v>
      </c>
      <c r="D997">
        <v>4471</v>
      </c>
      <c r="E997" t="s">
        <v>14</v>
      </c>
      <c r="F997">
        <v>0.69444000562474695</v>
      </c>
      <c r="G997">
        <f t="shared" si="17"/>
        <v>7</v>
      </c>
    </row>
    <row r="998" spans="1:7" x14ac:dyDescent="0.15">
      <c r="A998" s="2">
        <v>45492.3063131823</v>
      </c>
      <c r="B998" t="s">
        <v>105</v>
      </c>
      <c r="C998">
        <v>93</v>
      </c>
      <c r="D998">
        <v>4253</v>
      </c>
      <c r="E998" t="s">
        <v>12</v>
      </c>
      <c r="F998">
        <v>1.87706448723612</v>
      </c>
      <c r="G998">
        <f t="shared" si="17"/>
        <v>7</v>
      </c>
    </row>
    <row r="999" spans="1:7" x14ac:dyDescent="0.15">
      <c r="A999" s="2">
        <v>45492.305618737897</v>
      </c>
      <c r="B999" t="s">
        <v>47</v>
      </c>
      <c r="C999">
        <v>63</v>
      </c>
      <c r="D999">
        <v>3014</v>
      </c>
      <c r="E999" t="s">
        <v>7</v>
      </c>
      <c r="F999">
        <v>1.71629249514921</v>
      </c>
      <c r="G999">
        <f t="shared" si="17"/>
        <v>7</v>
      </c>
    </row>
    <row r="1000" spans="1:7" x14ac:dyDescent="0.15">
      <c r="A1000" s="2">
        <v>45492.304924293399</v>
      </c>
      <c r="B1000" t="s">
        <v>20</v>
      </c>
      <c r="C1000">
        <v>81</v>
      </c>
      <c r="D1000">
        <v>2641</v>
      </c>
      <c r="E1000" t="s">
        <v>12</v>
      </c>
      <c r="F1000">
        <v>1.96562082634542</v>
      </c>
      <c r="G1000">
        <f t="shared" si="17"/>
        <v>7</v>
      </c>
    </row>
    <row r="1001" spans="1:7" x14ac:dyDescent="0.15">
      <c r="A1001" s="2">
        <v>45492.304229849004</v>
      </c>
      <c r="B1001" t="s">
        <v>84</v>
      </c>
      <c r="C1001">
        <v>94</v>
      </c>
      <c r="D1001">
        <v>1204</v>
      </c>
      <c r="E1001" t="s">
        <v>10</v>
      </c>
      <c r="F1001">
        <v>1.2931874269477901</v>
      </c>
      <c r="G1001">
        <f t="shared" si="17"/>
        <v>7</v>
      </c>
    </row>
    <row r="1002" spans="1:7" x14ac:dyDescent="0.15">
      <c r="F1002">
        <v>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Sheet9</vt:lpstr>
      <vt:lpstr>Sheet10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</cp:lastModifiedBy>
  <dcterms:created xsi:type="dcterms:W3CDTF">2024-07-19T15:57:00Z</dcterms:created>
  <dcterms:modified xsi:type="dcterms:W3CDTF">2026-09-15T03:23:34Z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6926ABCF07674EBDBC28C4EE773AAF11_12</vt:lpwstr>
  </property>
  <property fmtid="{D5CDD505-2E9C-101B-9397-08002B2CF9AE}" pid="3" name="KSOProductBuildVer">
    <vt:lpwstr>1033-12.2.0.20795</vt:lpwstr>
  </property>
</Properties>
</file>