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_sources" sheetId="2" state="visible" r:id="rId2"/>
    <sheet xmlns:r="http://schemas.openxmlformats.org/officeDocument/2006/relationships" name="E_enterprise" sheetId="3" state="visible" r:id="rId3"/>
    <sheet xmlns:r="http://schemas.openxmlformats.org/officeDocument/2006/relationships" name="E_capabilities" sheetId="4" state="visible" r:id="rId4"/>
    <sheet xmlns:r="http://schemas.openxmlformats.org/officeDocument/2006/relationships" name="G_policy" sheetId="5" state="visible" r:id="rId5"/>
    <sheet xmlns:r="http://schemas.openxmlformats.org/officeDocument/2006/relationships" name="G_requirements" sheetId="6" state="visible" r:id="rId6"/>
    <sheet xmlns:r="http://schemas.openxmlformats.org/officeDocument/2006/relationships" name="X_initiatives" sheetId="7" state="visible" r:id="rId7"/>
    <sheet xmlns:r="http://schemas.openxmlformats.org/officeDocument/2006/relationships" name="X_configurations" sheetId="8" state="visible" r:id="rId8"/>
    <sheet xmlns:r="http://schemas.openxmlformats.org/officeDocument/2006/relationships" name="X_config_costs" sheetId="9" state="visible" r:id="rId9"/>
    <sheet xmlns:r="http://schemas.openxmlformats.org/officeDocument/2006/relationships" name="X_capability_state" sheetId="10" state="visible" r:id="rId10"/>
    <sheet xmlns:r="http://schemas.openxmlformats.org/officeDocument/2006/relationships" name="R_roles" sheetId="11" state="visible" r:id="rId11"/>
    <sheet xmlns:r="http://schemas.openxmlformats.org/officeDocument/2006/relationships" name="R_signal_outcome" sheetId="12" state="visible" r:id="rId12"/>
    <sheet xmlns:r="http://schemas.openxmlformats.org/officeDocument/2006/relationships" name="R_responses" sheetId="13" state="visible" r:id="rId13"/>
    <sheet xmlns:r="http://schemas.openxmlformats.org/officeDocument/2006/relationships" name="V_volume" sheetId="14" state="visible" r:id="rId14"/>
    <sheet xmlns:r="http://schemas.openxmlformats.org/officeDocument/2006/relationships" name="V_outcomes" sheetId="15" state="visible" r:id="rId15"/>
    <sheet xmlns:r="http://schemas.openxmlformats.org/officeDocument/2006/relationships" name="U_registry" sheetId="16" state="visible" r:id="rId16"/>
    <sheet xmlns:r="http://schemas.openxmlformats.org/officeDocument/2006/relationships" name="EXAMPLE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62 Enterprise empirical data template v2.3 (contract: 43 v2.1; model: 42 v2.2; loader: 65)</t>
        </is>
      </c>
    </row>
    <row r="2">
      <c r="A2" s="2" t="inlineStr">
        <is>
          <t>Fill one sheet per block (S, E, G, X, R, V, U). One row = one parameter cell.</t>
        </is>
      </c>
    </row>
    <row r="3">
      <c r="A3" s="2" t="inlineStr">
        <is>
          <t>Yellow header cells = columns you fill. Every identified cell needs provenance_type, source_id, period, unit, uncertainty, bounds and identification_status.</t>
        </is>
      </c>
    </row>
    <row r="4">
      <c r="A4" s="2" t="inlineStr">
        <is>
          <t>Missing = provenance_type UNIDENTIFIED + identification_status UNIDENTIFIED + uncertainty NONE, with value/lower/upper blank. Never type 0 for missing.</t>
        </is>
      </c>
    </row>
    <row r="5">
      <c r="A5" s="2" t="inlineStr">
        <is>
          <t>Expert values are intervals (lower/upper) unless a point is justified in assumption_note. Public bounds and scenarios are never point values.</t>
        </is>
      </c>
    </row>
    <row r="6">
      <c r="A6" s="2" t="inlineStr">
        <is>
          <t>External sources (board-related, partner/supplier, investor) can only give EXPERT_ELICITED_EXTERNAL or PUBLIC_OBSERVED_BOUND. They are never optimizers.</t>
        </is>
      </c>
    </row>
    <row r="7">
      <c r="A7" s="2" t="inlineStr">
        <is>
          <t>Ordinal constructs (A, H, WI, EA, EAX, G, R, D, kappa) are anchor levels 0-3, used only as within-construct thresholds or lookup keys.</t>
        </is>
      </c>
    </row>
    <row r="8">
      <c r="A8" s="2" t="inlineStr">
        <is>
          <t>'*' in role/signal/outcome/response/capability_state = the value is claimed invariant across that index; the claim must be written in assumption_note.</t>
        </is>
      </c>
    </row>
    <row r="9">
      <c r="A9" s="2" t="inlineStr">
        <is>
          <t>The EXAMPLES sheet shows the format with obviously fake IDs. It is never read by the loader.</t>
        </is>
      </c>
    </row>
    <row r="10">
      <c r="A10" s="2" t="inlineStr">
        <is>
          <t>Run: python 65_enterprise_data_loader_v2_3.py --validate &lt;this .xlsx&gt;  then  --run &lt;this .xlsx&gt;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5" customWidth="1" min="4" max="4"/>
    <col width="13" customWidth="1" min="5" max="5"/>
    <col width="12" customWidth="1" min="6" max="6"/>
    <col width="16" customWidth="1" min="7" max="7"/>
    <col width="20" customWidth="1" min="8" max="8"/>
  </cols>
  <sheetData>
    <row r="1">
      <c r="A1" s="3" t="inlineStr">
        <is>
          <t>source_id</t>
        </is>
      </c>
      <c r="B1" s="3" t="inlineStr">
        <is>
          <t>source_scope</t>
        </is>
      </c>
      <c r="C1" s="3" t="inlineStr">
        <is>
          <t>source_kind</t>
        </is>
      </c>
      <c r="D1" s="3" t="inlineStr">
        <is>
          <t>external_role</t>
        </is>
      </c>
      <c r="E1" s="3" t="inlineStr">
        <is>
          <t>description</t>
        </is>
      </c>
      <c r="F1" s="3" t="inlineStr">
        <is>
          <t>date</t>
        </is>
      </c>
      <c r="G1" s="3" t="inlineStr">
        <is>
          <t>custodian_role</t>
        </is>
      </c>
      <c r="H1" s="3" t="inlineStr">
        <is>
          <t>access_restriction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3" customWidth="1" min="9" max="9"/>
    <col width="12" customWidth="1" min="10" max="10"/>
    <col width="12" customWidth="1" min="11" max="11"/>
    <col width="23" customWidth="1" min="12" max="12"/>
    <col width="17" customWidth="1" min="13" max="13"/>
  </cols>
  <sheetData>
    <row r="1">
      <c r="A1" s="3" t="inlineStr">
        <is>
          <t>parameter</t>
        </is>
      </c>
      <c r="B1" s="3" t="inlineStr">
        <is>
          <t>unit_id</t>
        </is>
      </c>
      <c r="C1" s="3" t="inlineStr">
        <is>
          <t>role</t>
        </is>
      </c>
      <c r="D1" s="3" t="inlineStr">
        <is>
          <t>value</t>
        </is>
      </c>
      <c r="E1" s="3" t="inlineStr">
        <is>
          <t>unit</t>
        </is>
      </c>
      <c r="F1" s="3" t="inlineStr">
        <is>
          <t>provenance_type</t>
        </is>
      </c>
      <c r="G1" s="3" t="inlineStr">
        <is>
          <t>source_id</t>
        </is>
      </c>
      <c r="H1" s="3" t="inlineStr">
        <is>
          <t>period</t>
        </is>
      </c>
      <c r="I1" s="3" t="inlineStr">
        <is>
          <t>uncertainty</t>
        </is>
      </c>
      <c r="J1" s="3" t="inlineStr">
        <is>
          <t>lower</t>
        </is>
      </c>
      <c r="K1" s="3" t="inlineStr">
        <is>
          <t>upper</t>
        </is>
      </c>
      <c r="L1" s="3" t="inlineStr">
        <is>
          <t>identification_status</t>
        </is>
      </c>
      <c r="M1" s="3" t="inlineStr">
        <is>
          <t>assumption_note</t>
        </is>
      </c>
    </row>
  </sheetData>
  <dataValidations count="4">
    <dataValidation sqref="A2:A5000" showDropDown="0" showInputMessage="0" showErrorMessage="0" allowBlank="1" type="list">
      <formula1>"A_bar_BUD,A_bar_ENG,rev_cap,B0_BUD,B0_ENG,lam,lam_u,lam_U"</formula1>
    </dataValidation>
    <dataValidation sqref="F2:F5000" showDropDown="0" showInputMessage="0" showErrorMessage="0" allowBlank="1" type="list">
      <formula1>"OBSERVED,EXPERT_ELICITED_INTERNAL,EXPERT_ELICITED_EXTERNAL,PUBLIC_OBSERVED_BOUND,SCENARIO_SENSITIVITY,DEFINITIONAL,UNIDENTIFIED"</formula1>
    </dataValidation>
    <dataValidation sqref="I2:I5000" showDropDown="0" showInputMessage="0" showErrorMessage="0" allowBlank="1" type="list">
      <formula1>"POINT,INTERVAL,NONE"</formula1>
    </dataValidation>
    <dataValidation sqref="L2:L5000" showDropDown="0" showInputMessage="0" showErrorMessage="0" allowBlank="1" type="list">
      <formula1>"IDENTIFIED_POINT,IDENTIFIED_INTERVAL,BOUND_ONLY,SCENARIO_ONLY,UNIDENTIFIED"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23" customWidth="1" min="13" max="13"/>
    <col width="17" customWidth="1" min="14" max="14"/>
  </cols>
  <sheetData>
    <row r="1">
      <c r="A1" s="3" t="inlineStr">
        <is>
          <t>capability_id</t>
        </is>
      </c>
      <c r="B1" s="3" t="inlineStr">
        <is>
          <t>scope</t>
        </is>
      </c>
      <c r="C1" s="3" t="inlineStr">
        <is>
          <t>unit_id</t>
        </is>
      </c>
      <c r="D1" s="3" t="inlineStr">
        <is>
          <t>parameter</t>
        </is>
      </c>
      <c r="E1" s="3" t="inlineStr">
        <is>
          <t>value</t>
        </is>
      </c>
      <c r="F1" s="3" t="inlineStr">
        <is>
          <t>unit</t>
        </is>
      </c>
      <c r="G1" s="3" t="inlineStr">
        <is>
          <t>provenance_type</t>
        </is>
      </c>
      <c r="H1" s="3" t="inlineStr">
        <is>
          <t>source_id</t>
        </is>
      </c>
      <c r="I1" s="3" t="inlineStr">
        <is>
          <t>period</t>
        </is>
      </c>
      <c r="J1" s="3" t="inlineStr">
        <is>
          <t>uncertainty</t>
        </is>
      </c>
      <c r="K1" s="3" t="inlineStr">
        <is>
          <t>lower</t>
        </is>
      </c>
      <c r="L1" s="3" t="inlineStr">
        <is>
          <t>upper</t>
        </is>
      </c>
      <c r="M1" s="3" t="inlineStr">
        <is>
          <t>identification_status</t>
        </is>
      </c>
      <c r="N1" s="3" t="inlineStr">
        <is>
          <t>assumption_note</t>
        </is>
      </c>
    </row>
  </sheetData>
  <dataValidations count="4">
    <dataValidation sqref="D2:D5000" showDropDown="0" showInputMessage="0" showErrorMessage="0" allowBlank="1" type="list">
      <formula1>"F,eng,y_cur"</formula1>
    </dataValidation>
    <dataValidation sqref="G2:G5000" showDropDown="0" showInputMessage="0" showErrorMessage="0" allowBlank="1" type="list">
      <formula1>"OBSERVED,EXPERT_ELICITED_INTERNAL,EXPERT_ELICITED_EXTERNAL,PUBLIC_OBSERVED_BOUND,SCENARIO_SENSITIVITY,DEFINITIONAL,UNIDENTIFIED"</formula1>
    </dataValidation>
    <dataValidation sqref="J2:J5000" showDropDown="0" showInputMessage="0" showErrorMessage="0" allowBlank="1" type="list">
      <formula1>"POINT,INTERVAL,NONE"</formula1>
    </dataValidation>
    <dataValidation sqref="M2:M5000" showDropDown="0" showInputMessage="0" showErrorMessage="0" allowBlank="1" type="list">
      <formula1>"IDENTIFIED_POINT,IDENTIFIED_INTERVAL,BOUND_ONLY,SCENARIO_ONLY,UNIDENTIFIED"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7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23" customWidth="1" min="16" max="16"/>
    <col width="17" customWidth="1" min="17" max="17"/>
  </cols>
  <sheetData>
    <row r="1">
      <c r="A1" s="3" t="inlineStr">
        <is>
          <t>policy_id</t>
        </is>
      </c>
      <c r="B1" s="3" t="inlineStr">
        <is>
          <t>policy_role</t>
        </is>
      </c>
      <c r="C1" s="3" t="inlineStr">
        <is>
          <t>parameter</t>
        </is>
      </c>
      <c r="D1" s="3" t="inlineStr">
        <is>
          <t>initiative_id</t>
        </is>
      </c>
      <c r="E1" s="3" t="inlineStr">
        <is>
          <t>config_id</t>
        </is>
      </c>
      <c r="F1" s="3" t="inlineStr">
        <is>
          <t>unit_id</t>
        </is>
      </c>
      <c r="G1" s="3" t="inlineStr">
        <is>
          <t>capability_id</t>
        </is>
      </c>
      <c r="H1" s="3" t="inlineStr">
        <is>
          <t>value</t>
        </is>
      </c>
      <c r="I1" s="3" t="inlineStr">
        <is>
          <t>unit</t>
        </is>
      </c>
      <c r="J1" s="3" t="inlineStr">
        <is>
          <t>provenance_type</t>
        </is>
      </c>
      <c r="K1" s="3" t="inlineStr">
        <is>
          <t>source_id</t>
        </is>
      </c>
      <c r="L1" s="3" t="inlineStr">
        <is>
          <t>period</t>
        </is>
      </c>
      <c r="M1" s="3" t="inlineStr">
        <is>
          <t>uncertainty</t>
        </is>
      </c>
      <c r="N1" s="3" t="inlineStr">
        <is>
          <t>lower</t>
        </is>
      </c>
      <c r="O1" s="3" t="inlineStr">
        <is>
          <t>upper</t>
        </is>
      </c>
      <c r="P1" s="3" t="inlineStr">
        <is>
          <t>identification_status</t>
        </is>
      </c>
      <c r="Q1" s="3" t="inlineStr">
        <is>
          <t>assumption_note</t>
        </is>
      </c>
    </row>
  </sheetData>
  <dataValidations count="4">
    <dataValidation sqref="C2:C5000" showDropDown="0" showInputMessage="0" showErrorMessage="0" allowBlank="1" type="list">
      <formula1>"gov_cost,allow,allow_loc,G,ebar,must,forbid"</formula1>
    </dataValidation>
    <dataValidation sqref="J2:J5000" showDropDown="0" showInputMessage="0" showErrorMessage="0" allowBlank="1" type="list">
      <formula1>"OBSERVED,EXPERT_ELICITED_INTERNAL,EXPERT_ELICITED_EXTERNAL,PUBLIC_OBSERVED_BOUND,SCENARIO_SENSITIVITY,DEFINITIONAL,UNIDENTIFIED"</formula1>
    </dataValidation>
    <dataValidation sqref="M2:M5000" showDropDown="0" showInputMessage="0" showErrorMessage="0" allowBlank="1" type="list">
      <formula1>"POINT,INTERVAL,NONE"</formula1>
    </dataValidation>
    <dataValidation sqref="P2:P5000" showDropDown="0" showInputMessage="0" showErrorMessage="0" allowBlank="1" type="list">
      <formula1>"IDENTIFIED_POINT,IDENTIFIED_INTERVAL,BOUND_ONLY,SCENARIO_ONLY,UNIDENTIFIED"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23" customWidth="1" min="13" max="13"/>
    <col width="17" customWidth="1" min="14" max="14"/>
  </cols>
  <sheetData>
    <row r="1">
      <c r="A1" s="3" t="inlineStr">
        <is>
          <t>policy_id</t>
        </is>
      </c>
      <c r="B1" s="3" t="inlineStr">
        <is>
          <t>parameter</t>
        </is>
      </c>
      <c r="C1" s="3" t="inlineStr">
        <is>
          <t>A_level</t>
        </is>
      </c>
      <c r="D1" s="3" t="inlineStr">
        <is>
          <t>kappa_level</t>
        </is>
      </c>
      <c r="E1" s="3" t="inlineStr">
        <is>
          <t>value</t>
        </is>
      </c>
      <c r="F1" s="3" t="inlineStr">
        <is>
          <t>unit</t>
        </is>
      </c>
      <c r="G1" s="3" t="inlineStr">
        <is>
          <t>provenance_type</t>
        </is>
      </c>
      <c r="H1" s="3" t="inlineStr">
        <is>
          <t>source_id</t>
        </is>
      </c>
      <c r="I1" s="3" t="inlineStr">
        <is>
          <t>period</t>
        </is>
      </c>
      <c r="J1" s="3" t="inlineStr">
        <is>
          <t>uncertainty</t>
        </is>
      </c>
      <c r="K1" s="3" t="inlineStr">
        <is>
          <t>lower</t>
        </is>
      </c>
      <c r="L1" s="3" t="inlineStr">
        <is>
          <t>upper</t>
        </is>
      </c>
      <c r="M1" s="3" t="inlineStr">
        <is>
          <t>identification_status</t>
        </is>
      </c>
      <c r="N1" s="3" t="inlineStr">
        <is>
          <t>assumption_note</t>
        </is>
      </c>
    </row>
  </sheetData>
  <dataValidations count="4">
    <dataValidation sqref="B2:B5000" showDropDown="0" showInputMessage="0" showErrorMessage="0" allowBlank="1" type="list">
      <formula1>"H_req,WI_req,EA_req,G_req,R_req,D_req"</formula1>
    </dataValidation>
    <dataValidation sqref="G2:G5000" showDropDown="0" showInputMessage="0" showErrorMessage="0" allowBlank="1" type="list">
      <formula1>"OBSERVED,EXPERT_ELICITED_INTERNAL,EXPERT_ELICITED_EXTERNAL,PUBLIC_OBSERVED_BOUND,SCENARIO_SENSITIVITY,DEFINITIONAL,UNIDENTIFIED"</formula1>
    </dataValidation>
    <dataValidation sqref="J2:J5000" showDropDown="0" showInputMessage="0" showErrorMessage="0" allowBlank="1" type="list">
      <formula1>"POINT,INTERVAL,NONE"</formula1>
    </dataValidation>
    <dataValidation sqref="M2:M5000" showDropDown="0" showInputMessage="0" showErrorMessage="0" allowBlank="1" type="list">
      <formula1>"IDENTIFIED_POINT,IDENTIFIED_INTERVAL,BOUND_ONLY,SCENARIO_ONLY,UNIDENTIFIED"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23" customWidth="1" min="13" max="13"/>
    <col width="17" customWidth="1" min="14" max="14"/>
  </cols>
  <sheetData>
    <row r="1">
      <c r="A1" s="3" t="inlineStr">
        <is>
          <t>initiative_id</t>
        </is>
      </c>
      <c r="B1" s="3" t="inlineStr">
        <is>
          <t>unit_id</t>
        </is>
      </c>
      <c r="C1" s="3" t="inlineStr">
        <is>
          <t>parameter</t>
        </is>
      </c>
      <c r="D1" s="3" t="inlineStr">
        <is>
          <t>capability_id</t>
        </is>
      </c>
      <c r="E1" s="3" t="inlineStr">
        <is>
          <t>value</t>
        </is>
      </c>
      <c r="F1" s="3" t="inlineStr">
        <is>
          <t>unit</t>
        </is>
      </c>
      <c r="G1" s="3" t="inlineStr">
        <is>
          <t>provenance_type</t>
        </is>
      </c>
      <c r="H1" s="3" t="inlineStr">
        <is>
          <t>source_id</t>
        </is>
      </c>
      <c r="I1" s="3" t="inlineStr">
        <is>
          <t>period</t>
        </is>
      </c>
      <c r="J1" s="3" t="inlineStr">
        <is>
          <t>uncertainty</t>
        </is>
      </c>
      <c r="K1" s="3" t="inlineStr">
        <is>
          <t>lower</t>
        </is>
      </c>
      <c r="L1" s="3" t="inlineStr">
        <is>
          <t>upper</t>
        </is>
      </c>
      <c r="M1" s="3" t="inlineStr">
        <is>
          <t>identification_status</t>
        </is>
      </c>
      <c r="N1" s="3" t="inlineStr">
        <is>
          <t>assumption_note</t>
        </is>
      </c>
    </row>
  </sheetData>
  <dataValidations count="4">
    <dataValidation sqref="C2:C5000" showDropDown="0" showInputMessage="0" showErrorMessage="0" allowBlank="1" type="list">
      <formula1>"kappa,relevant_capabilities,tau"</formula1>
    </dataValidation>
    <dataValidation sqref="G2:G5000" showDropDown="0" showInputMessage="0" showErrorMessage="0" allowBlank="1" type="list">
      <formula1>"OBSERVED,EXPERT_ELICITED_INTERNAL,EXPERT_ELICITED_EXTERNAL,PUBLIC_OBSERVED_BOUND,SCENARIO_SENSITIVITY,DEFINITIONAL,UNIDENTIFIED"</formula1>
    </dataValidation>
    <dataValidation sqref="J2:J5000" showDropDown="0" showInputMessage="0" showErrorMessage="0" allowBlank="1" type="list">
      <formula1>"POINT,INTERVAL,NONE"</formula1>
    </dataValidation>
    <dataValidation sqref="M2:M5000" showDropDown="0" showInputMessage="0" showErrorMessage="0" allowBlank="1" type="list">
      <formula1>"IDENTIFIED_POINT,IDENTIFIED_INTERVAL,BOUND_ONLY,SCENARIO_ONLY,UNIDENTIFIED"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3" customWidth="1" min="9" max="9"/>
    <col width="12" customWidth="1" min="10" max="10"/>
    <col width="12" customWidth="1" min="11" max="11"/>
    <col width="23" customWidth="1" min="12" max="12"/>
    <col width="17" customWidth="1" min="13" max="13"/>
  </cols>
  <sheetData>
    <row r="1">
      <c r="A1" s="3" t="inlineStr">
        <is>
          <t>initiative_id</t>
        </is>
      </c>
      <c r="B1" s="3" t="inlineStr">
        <is>
          <t>config_id</t>
        </is>
      </c>
      <c r="C1" s="3" t="inlineStr">
        <is>
          <t>parameter</t>
        </is>
      </c>
      <c r="D1" s="3" t="inlineStr">
        <is>
          <t>value</t>
        </is>
      </c>
      <c r="E1" s="3" t="inlineStr">
        <is>
          <t>unit</t>
        </is>
      </c>
      <c r="F1" s="3" t="inlineStr">
        <is>
          <t>provenance_type</t>
        </is>
      </c>
      <c r="G1" s="3" t="inlineStr">
        <is>
          <t>source_id</t>
        </is>
      </c>
      <c r="H1" s="3" t="inlineStr">
        <is>
          <t>period</t>
        </is>
      </c>
      <c r="I1" s="3" t="inlineStr">
        <is>
          <t>uncertainty</t>
        </is>
      </c>
      <c r="J1" s="3" t="inlineStr">
        <is>
          <t>lower</t>
        </is>
      </c>
      <c r="K1" s="3" t="inlineStr">
        <is>
          <t>upper</t>
        </is>
      </c>
      <c r="L1" s="3" t="inlineStr">
        <is>
          <t>identification_status</t>
        </is>
      </c>
      <c r="M1" s="3" t="inlineStr">
        <is>
          <t>assumption_note</t>
        </is>
      </c>
    </row>
  </sheetData>
  <dataValidations count="4">
    <dataValidation sqref="C2:C5000" showDropDown="0" showInputMessage="0" showErrorMessage="0" allowBlank="1" type="list">
      <formula1>"is_status_quo,A,H,WI,EA,EAX,m,prerequisites,legal,eff_H,fallback,cons,allowed_responses,impl_x"</formula1>
    </dataValidation>
    <dataValidation sqref="F2:F5000" showDropDown="0" showInputMessage="0" showErrorMessage="0" allowBlank="1" type="list">
      <formula1>"OBSERVED,EXPERT_ELICITED_INTERNAL,EXPERT_ELICITED_EXTERNAL,PUBLIC_OBSERVED_BOUND,SCENARIO_SENSITIVITY,DEFINITIONAL,UNIDENTIFIED"</formula1>
    </dataValidation>
    <dataValidation sqref="I2:I5000" showDropDown="0" showInputMessage="0" showErrorMessage="0" allowBlank="1" type="list">
      <formula1>"POINT,INTERVAL,NONE"</formula1>
    </dataValidation>
    <dataValidation sqref="L2:L5000" showDropDown="0" showInputMessage="0" showErrorMessage="0" allowBlank="1" type="list">
      <formula1>"IDENTIFIED_POINT,IDENTIFIED_INTERVAL,BOUND_ONLY,SCENARIO_ONLY,UNIDENTIFIED"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23" customWidth="1" min="13" max="13"/>
    <col width="17" customWidth="1" min="14" max="14"/>
  </cols>
  <sheetData>
    <row r="1">
      <c r="A1" s="3" t="inlineStr">
        <is>
          <t>initiative_id</t>
        </is>
      </c>
      <c r="B1" s="3" t="inlineStr">
        <is>
          <t>config_id</t>
        </is>
      </c>
      <c r="C1" s="3" t="inlineStr">
        <is>
          <t>capability_state</t>
        </is>
      </c>
      <c r="D1" s="3" t="inlineStr">
        <is>
          <t>parameter</t>
        </is>
      </c>
      <c r="E1" s="3" t="inlineStr">
        <is>
          <t>value</t>
        </is>
      </c>
      <c r="F1" s="3" t="inlineStr">
        <is>
          <t>unit</t>
        </is>
      </c>
      <c r="G1" s="3" t="inlineStr">
        <is>
          <t>provenance_type</t>
        </is>
      </c>
      <c r="H1" s="3" t="inlineStr">
        <is>
          <t>source_id</t>
        </is>
      </c>
      <c r="I1" s="3" t="inlineStr">
        <is>
          <t>period</t>
        </is>
      </c>
      <c r="J1" s="3" t="inlineStr">
        <is>
          <t>uncertainty</t>
        </is>
      </c>
      <c r="K1" s="3" t="inlineStr">
        <is>
          <t>lower</t>
        </is>
      </c>
      <c r="L1" s="3" t="inlineStr">
        <is>
          <t>upper</t>
        </is>
      </c>
      <c r="M1" s="3" t="inlineStr">
        <is>
          <t>identification_status</t>
        </is>
      </c>
      <c r="N1" s="3" t="inlineStr">
        <is>
          <t>assumption_note</t>
        </is>
      </c>
    </row>
  </sheetData>
  <dataValidations count="4">
    <dataValidation sqref="D2:D5000" showDropDown="0" showInputMessage="0" showErrorMessage="0" allowBlank="1" type="list">
      <formula1>"impl,eng"</formula1>
    </dataValidation>
    <dataValidation sqref="G2:G5000" showDropDown="0" showInputMessage="0" showErrorMessage="0" allowBlank="1" type="list">
      <formula1>"OBSERVED,EXPERT_ELICITED_INTERNAL,EXPERT_ELICITED_EXTERNAL,PUBLIC_OBSERVED_BOUND,SCENARIO_SENSITIVITY,DEFINITIONAL,UNIDENTIFIED"</formula1>
    </dataValidation>
    <dataValidation sqref="J2:J5000" showDropDown="0" showInputMessage="0" showErrorMessage="0" allowBlank="1" type="list">
      <formula1>"POINT,INTERVAL,NONE"</formula1>
    </dataValidation>
    <dataValidation sqref="M2:M5000" showDropDown="0" showInputMessage="0" showErrorMessage="0" allowBlank="1" type="list">
      <formula1>"IDENTIFIED_POINT,IDENTIFIED_INTERVAL,BOUND_ONLY,SCENARIO_ONLY,UNIDENTIFIED"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3" customWidth="1" min="9" max="9"/>
    <col width="12" customWidth="1" min="10" max="10"/>
    <col width="12" customWidth="1" min="11" max="11"/>
    <col width="23" customWidth="1" min="12" max="12"/>
    <col width="17" customWidth="1" min="13" max="13"/>
  </cols>
  <sheetData>
    <row r="1">
      <c r="A1" s="3" t="inlineStr">
        <is>
          <t>initiative_id</t>
        </is>
      </c>
      <c r="B1" s="3" t="inlineStr">
        <is>
          <t>capability_state</t>
        </is>
      </c>
      <c r="C1" s="3" t="inlineStr">
        <is>
          <t>parameter</t>
        </is>
      </c>
      <c r="D1" s="3" t="inlineStr">
        <is>
          <t>value</t>
        </is>
      </c>
      <c r="E1" s="3" t="inlineStr">
        <is>
          <t>unit</t>
        </is>
      </c>
      <c r="F1" s="3" t="inlineStr">
        <is>
          <t>provenance_type</t>
        </is>
      </c>
      <c r="G1" s="3" t="inlineStr">
        <is>
          <t>source_id</t>
        </is>
      </c>
      <c r="H1" s="3" t="inlineStr">
        <is>
          <t>period</t>
        </is>
      </c>
      <c r="I1" s="3" t="inlineStr">
        <is>
          <t>uncertainty</t>
        </is>
      </c>
      <c r="J1" s="3" t="inlineStr">
        <is>
          <t>lower</t>
        </is>
      </c>
      <c r="K1" s="3" t="inlineStr">
        <is>
          <t>upper</t>
        </is>
      </c>
      <c r="L1" s="3" t="inlineStr">
        <is>
          <t>identification_status</t>
        </is>
      </c>
      <c r="M1" s="3" t="inlineStr">
        <is>
          <t>assumption_note</t>
        </is>
      </c>
    </row>
  </sheetData>
  <dataValidations count="4">
    <dataValidation sqref="C2:C5000" showDropDown="0" showInputMessage="0" showErrorMessage="0" allowBlank="1" type="list">
      <formula1>"R_level,D_level"</formula1>
    </dataValidation>
    <dataValidation sqref="F2:F5000" showDropDown="0" showInputMessage="0" showErrorMessage="0" allowBlank="1" type="list">
      <formula1>"OBSERVED,EXPERT_ELICITED_INTERNAL,EXPERT_ELICITED_EXTERNAL,PUBLIC_OBSERVED_BOUND,SCENARIO_SENSITIVITY,DEFINITIONAL,UNIDENTIFIED"</formula1>
    </dataValidation>
    <dataValidation sqref="I2:I5000" showDropDown="0" showInputMessage="0" showErrorMessage="0" allowBlank="1" type="list">
      <formula1>"POINT,INTERVAL,NONE"</formula1>
    </dataValidation>
    <dataValidation sqref="L2:L5000" showDropDown="0" showInputMessage="0" showErrorMessage="0" allowBlank="1" type="list">
      <formula1>"IDENTIFIED_POINT,IDENTIFIED_INTERVAL,BOUND_ONLY,SCENARIO_ONLY,UNIDENTIFIED"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23" customWidth="1" min="13" max="13"/>
    <col width="17" customWidth="1" min="14" max="14"/>
  </cols>
  <sheetData>
    <row r="1">
      <c r="A1" s="3" t="inlineStr">
        <is>
          <t>initiative_id</t>
        </is>
      </c>
      <c r="B1" s="3" t="inlineStr">
        <is>
          <t>config_id</t>
        </is>
      </c>
      <c r="C1" s="3" t="inlineStr">
        <is>
          <t>role</t>
        </is>
      </c>
      <c r="D1" s="3" t="inlineStr">
        <is>
          <t>parameter</t>
        </is>
      </c>
      <c r="E1" s="3" t="inlineStr">
        <is>
          <t>value</t>
        </is>
      </c>
      <c r="F1" s="3" t="inlineStr">
        <is>
          <t>unit</t>
        </is>
      </c>
      <c r="G1" s="3" t="inlineStr">
        <is>
          <t>provenance_type</t>
        </is>
      </c>
      <c r="H1" s="3" t="inlineStr">
        <is>
          <t>source_id</t>
        </is>
      </c>
      <c r="I1" s="3" t="inlineStr">
        <is>
          <t>period</t>
        </is>
      </c>
      <c r="J1" s="3" t="inlineStr">
        <is>
          <t>uncertainty</t>
        </is>
      </c>
      <c r="K1" s="3" t="inlineStr">
        <is>
          <t>lower</t>
        </is>
      </c>
      <c r="L1" s="3" t="inlineStr">
        <is>
          <t>upper</t>
        </is>
      </c>
      <c r="M1" s="3" t="inlineStr">
        <is>
          <t>identification_status</t>
        </is>
      </c>
      <c r="N1" s="3" t="inlineStr">
        <is>
          <t>assumption_note</t>
        </is>
      </c>
    </row>
  </sheetData>
  <dataValidations count="4">
    <dataValidation sqref="D2:D5000" showDropDown="0" showInputMessage="0" showErrorMessage="0" allowBlank="1" type="list">
      <formula1>"pi"</formula1>
    </dataValidation>
    <dataValidation sqref="G2:G5000" showDropDown="0" showInputMessage="0" showErrorMessage="0" allowBlank="1" type="list">
      <formula1>"OBSERVED,EXPERT_ELICITED_INTERNAL,EXPERT_ELICITED_EXTERNAL,PUBLIC_OBSERVED_BOUND,SCENARIO_SENSITIVITY,DEFINITIONAL,UNIDENTIFIED"</formula1>
    </dataValidation>
    <dataValidation sqref="J2:J5000" showDropDown="0" showInputMessage="0" showErrorMessage="0" allowBlank="1" type="list">
      <formula1>"POINT,INTERVAL,NONE"</formula1>
    </dataValidation>
    <dataValidation sqref="M2:M5000" showDropDown="0" showInputMessage="0" showErrorMessage="0" allowBlank="1" type="list">
      <formula1>"IDENTIFIED_POINT,IDENTIFIED_INTERVAL,BOUND_ONLY,SCENARIO_ONLY,UNIDENTIFIED"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12" customWidth="1" min="9" max="9"/>
    <col width="12" customWidth="1" min="10" max="10"/>
    <col width="13" customWidth="1" min="11" max="11"/>
    <col width="12" customWidth="1" min="12" max="12"/>
    <col width="12" customWidth="1" min="13" max="13"/>
    <col width="23" customWidth="1" min="14" max="14"/>
    <col width="17" customWidth="1" min="15" max="15"/>
  </cols>
  <sheetData>
    <row r="1">
      <c r="A1" s="3" t="inlineStr">
        <is>
          <t>initiative_id</t>
        </is>
      </c>
      <c r="B1" s="3" t="inlineStr">
        <is>
          <t>config_id</t>
        </is>
      </c>
      <c r="C1" s="3" t="inlineStr">
        <is>
          <t>signal</t>
        </is>
      </c>
      <c r="D1" s="3" t="inlineStr">
        <is>
          <t>outcome</t>
        </is>
      </c>
      <c r="E1" s="3" t="inlineStr">
        <is>
          <t>parameter</t>
        </is>
      </c>
      <c r="F1" s="3" t="inlineStr">
        <is>
          <t>value</t>
        </is>
      </c>
      <c r="G1" s="3" t="inlineStr">
        <is>
          <t>unit</t>
        </is>
      </c>
      <c r="H1" s="3" t="inlineStr">
        <is>
          <t>provenance_type</t>
        </is>
      </c>
      <c r="I1" s="3" t="inlineStr">
        <is>
          <t>source_id</t>
        </is>
      </c>
      <c r="J1" s="3" t="inlineStr">
        <is>
          <t>period</t>
        </is>
      </c>
      <c r="K1" s="3" t="inlineStr">
        <is>
          <t>uncertainty</t>
        </is>
      </c>
      <c r="L1" s="3" t="inlineStr">
        <is>
          <t>lower</t>
        </is>
      </c>
      <c r="M1" s="3" t="inlineStr">
        <is>
          <t>upper</t>
        </is>
      </c>
      <c r="N1" s="3" t="inlineStr">
        <is>
          <t>identification_status</t>
        </is>
      </c>
      <c r="O1" s="3" t="inlineStr">
        <is>
          <t>assumption_note</t>
        </is>
      </c>
    </row>
  </sheetData>
  <dataValidations count="4">
    <dataValidation sqref="E2:E5000" showDropDown="0" showInputMessage="0" showErrorMessage="0" allowBlank="1" type="list">
      <formula1>"P"</formula1>
    </dataValidation>
    <dataValidation sqref="H2:H5000" showDropDown="0" showInputMessage="0" showErrorMessage="0" allowBlank="1" type="list">
      <formula1>"OBSERVED,EXPERT_ELICITED_INTERNAL,EXPERT_ELICITED_EXTERNAL,PUBLIC_OBSERVED_BOUND,SCENARIO_SENSITIVITY,DEFINITIONAL,UNIDENTIFIED"</formula1>
    </dataValidation>
    <dataValidation sqref="K2:K5000" showDropDown="0" showInputMessage="0" showErrorMessage="0" allowBlank="1" type="list">
      <formula1>"POINT,INTERVAL,NONE"</formula1>
    </dataValidation>
    <dataValidation sqref="N2:N5000" showDropDown="0" showInputMessage="0" showErrorMessage="0" allowBlank="1" type="list">
      <formula1>"IDENTIFIED_POINT,IDENTIFIED_INTERVAL,BOUND_ONLY,SCENARIO_ONLY,UNIDENTIFIED"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7" customWidth="1" min="11" max="11"/>
    <col width="12" customWidth="1" min="12" max="12"/>
    <col width="12" customWidth="1" min="13" max="13"/>
    <col width="13" customWidth="1" min="14" max="14"/>
    <col width="12" customWidth="1" min="15" max="15"/>
    <col width="12" customWidth="1" min="16" max="16"/>
    <col width="23" customWidth="1" min="17" max="17"/>
    <col width="17" customWidth="1" min="18" max="18"/>
  </cols>
  <sheetData>
    <row r="1">
      <c r="A1" s="3" t="inlineStr">
        <is>
          <t>initiative_id</t>
        </is>
      </c>
      <c r="B1" s="3" t="inlineStr">
        <is>
          <t>config_id</t>
        </is>
      </c>
      <c r="C1" s="3" t="inlineStr">
        <is>
          <t>signal</t>
        </is>
      </c>
      <c r="D1" s="3" t="inlineStr">
        <is>
          <t>role</t>
        </is>
      </c>
      <c r="E1" s="3" t="inlineStr">
        <is>
          <t>capability_state</t>
        </is>
      </c>
      <c r="F1" s="3" t="inlineStr">
        <is>
          <t>rho_kind</t>
        </is>
      </c>
      <c r="G1" s="3" t="inlineStr">
        <is>
          <t>response</t>
        </is>
      </c>
      <c r="H1" s="3" t="inlineStr">
        <is>
          <t>parameter</t>
        </is>
      </c>
      <c r="I1" s="3" t="inlineStr">
        <is>
          <t>value</t>
        </is>
      </c>
      <c r="J1" s="3" t="inlineStr">
        <is>
          <t>unit</t>
        </is>
      </c>
      <c r="K1" s="3" t="inlineStr">
        <is>
          <t>provenance_type</t>
        </is>
      </c>
      <c r="L1" s="3" t="inlineStr">
        <is>
          <t>source_id</t>
        </is>
      </c>
      <c r="M1" s="3" t="inlineStr">
        <is>
          <t>period</t>
        </is>
      </c>
      <c r="N1" s="3" t="inlineStr">
        <is>
          <t>uncertainty</t>
        </is>
      </c>
      <c r="O1" s="3" t="inlineStr">
        <is>
          <t>lower</t>
        </is>
      </c>
      <c r="P1" s="3" t="inlineStr">
        <is>
          <t>upper</t>
        </is>
      </c>
      <c r="Q1" s="3" t="inlineStr">
        <is>
          <t>identification_status</t>
        </is>
      </c>
      <c r="R1" s="3" t="inlineStr">
        <is>
          <t>assumption_note</t>
        </is>
      </c>
    </row>
  </sheetData>
  <dataValidations count="4">
    <dataValidation sqref="H2:H5000" showDropDown="0" showInputMessage="0" showErrorMessage="0" allowBlank="1" type="list">
      <formula1>"rho"</formula1>
    </dataValidation>
    <dataValidation sqref="K2:K5000" showDropDown="0" showInputMessage="0" showErrorMessage="0" allowBlank="1" type="list">
      <formula1>"OBSERVED,EXPERT_ELICITED_INTERNAL,EXPERT_ELICITED_EXTERNAL,PUBLIC_OBSERVED_BOUND,SCENARIO_SENSITIVITY,DEFINITIONAL,UNIDENTIFIED"</formula1>
    </dataValidation>
    <dataValidation sqref="N2:N5000" showDropDown="0" showInputMessage="0" showErrorMessage="0" allowBlank="1" type="list">
      <formula1>"POINT,INTERVAL,NONE"</formula1>
    </dataValidation>
    <dataValidation sqref="Q2:Q5000" showDropDown="0" showInputMessage="0" showErrorMessage="0" allowBlank="1" type="list">
      <formula1>"IDENTIFIED_POINT,IDENTIFIED_INTERVAL,BOUND_ONLY,SCENARIO_ONLY,UNIDENTIFIED"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3" customWidth="1" min="9" max="9"/>
    <col width="12" customWidth="1" min="10" max="10"/>
    <col width="12" customWidth="1" min="11" max="11"/>
    <col width="23" customWidth="1" min="12" max="12"/>
    <col width="17" customWidth="1" min="13" max="13"/>
  </cols>
  <sheetData>
    <row r="1">
      <c r="A1" s="3" t="inlineStr">
        <is>
          <t>initiative_id</t>
        </is>
      </c>
      <c r="B1" s="3" t="inlineStr">
        <is>
          <t>config_id</t>
        </is>
      </c>
      <c r="C1" s="3" t="inlineStr">
        <is>
          <t>parameter</t>
        </is>
      </c>
      <c r="D1" s="3" t="inlineStr">
        <is>
          <t>value</t>
        </is>
      </c>
      <c r="E1" s="3" t="inlineStr">
        <is>
          <t>unit</t>
        </is>
      </c>
      <c r="F1" s="3" t="inlineStr">
        <is>
          <t>provenance_type</t>
        </is>
      </c>
      <c r="G1" s="3" t="inlineStr">
        <is>
          <t>source_id</t>
        </is>
      </c>
      <c r="H1" s="3" t="inlineStr">
        <is>
          <t>period</t>
        </is>
      </c>
      <c r="I1" s="3" t="inlineStr">
        <is>
          <t>uncertainty</t>
        </is>
      </c>
      <c r="J1" s="3" t="inlineStr">
        <is>
          <t>lower</t>
        </is>
      </c>
      <c r="K1" s="3" t="inlineStr">
        <is>
          <t>upper</t>
        </is>
      </c>
      <c r="L1" s="3" t="inlineStr">
        <is>
          <t>identification_status</t>
        </is>
      </c>
      <c r="M1" s="3" t="inlineStr">
        <is>
          <t>assumption_note</t>
        </is>
      </c>
    </row>
  </sheetData>
  <dataValidations count="4">
    <dataValidation sqref="C2:C5000" showDropDown="0" showInputMessage="0" showErrorMessage="0" allowBlank="1" type="list">
      <formula1>"N"</formula1>
    </dataValidation>
    <dataValidation sqref="F2:F5000" showDropDown="0" showInputMessage="0" showErrorMessage="0" allowBlank="1" type="list">
      <formula1>"OBSERVED,EXPERT_ELICITED_INTERNAL,EXPERT_ELICITED_EXTERNAL,PUBLIC_OBSERVED_BOUND,SCENARIO_SENSITIVITY,DEFINITIONAL,UNIDENTIFIED"</formula1>
    </dataValidation>
    <dataValidation sqref="I2:I5000" showDropDown="0" showInputMessage="0" showErrorMessage="0" allowBlank="1" type="list">
      <formula1>"POINT,INTERVAL,NONE"</formula1>
    </dataValidation>
    <dataValidation sqref="L2:L5000" showDropDown="0" showInputMessage="0" showErrorMessage="0" allowBlank="1" type="list">
      <formula1>"IDENTIFIED_POINT,IDENTIFIED_INTERVAL,BOUND_ONLY,SCENARIO_ONLY,UNIDENTIFIED"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23" customWidth="1" min="16" max="16"/>
    <col width="17" customWidth="1" min="17" max="17"/>
  </cols>
  <sheetData>
    <row r="1">
      <c r="A1" s="3" t="inlineStr">
        <is>
          <t>initiative_id</t>
        </is>
      </c>
      <c r="B1" s="3" t="inlineStr">
        <is>
          <t>config_id</t>
        </is>
      </c>
      <c r="C1" s="3" t="inlineStr">
        <is>
          <t>role</t>
        </is>
      </c>
      <c r="D1" s="3" t="inlineStr">
        <is>
          <t>signal</t>
        </is>
      </c>
      <c r="E1" s="3" t="inlineStr">
        <is>
          <t>outcome</t>
        </is>
      </c>
      <c r="F1" s="3" t="inlineStr">
        <is>
          <t>response</t>
        </is>
      </c>
      <c r="G1" s="3" t="inlineStr">
        <is>
          <t>parameter</t>
        </is>
      </c>
      <c r="H1" s="3" t="inlineStr">
        <is>
          <t>value</t>
        </is>
      </c>
      <c r="I1" s="3" t="inlineStr">
        <is>
          <t>unit</t>
        </is>
      </c>
      <c r="J1" s="3" t="inlineStr">
        <is>
          <t>provenance_type</t>
        </is>
      </c>
      <c r="K1" s="3" t="inlineStr">
        <is>
          <t>source_id</t>
        </is>
      </c>
      <c r="L1" s="3" t="inlineStr">
        <is>
          <t>period</t>
        </is>
      </c>
      <c r="M1" s="3" t="inlineStr">
        <is>
          <t>uncertainty</t>
        </is>
      </c>
      <c r="N1" s="3" t="inlineStr">
        <is>
          <t>lower</t>
        </is>
      </c>
      <c r="O1" s="3" t="inlineStr">
        <is>
          <t>upper</t>
        </is>
      </c>
      <c r="P1" s="3" t="inlineStr">
        <is>
          <t>identification_status</t>
        </is>
      </c>
      <c r="Q1" s="3" t="inlineStr">
        <is>
          <t>assumption_note</t>
        </is>
      </c>
    </row>
  </sheetData>
  <dataValidations count="4">
    <dataValidation sqref="G2:G5000" showDropDown="0" showInputMessage="0" showErrorMessage="0" allowBlank="1" type="list">
      <formula1>"v_u,v_x,l_u,l_x,c_u,c_x,t,t_rev,I_sev"</formula1>
    </dataValidation>
    <dataValidation sqref="J2:J5000" showDropDown="0" showInputMessage="0" showErrorMessage="0" allowBlank="1" type="list">
      <formula1>"OBSERVED,EXPERT_ELICITED_INTERNAL,EXPERT_ELICITED_EXTERNAL,PUBLIC_OBSERVED_BOUND,SCENARIO_SENSITIVITY,DEFINITIONAL,UNIDENTIFIED"</formula1>
    </dataValidation>
    <dataValidation sqref="M2:M5000" showDropDown="0" showInputMessage="0" showErrorMessage="0" allowBlank="1" type="list">
      <formula1>"POINT,INTERVAL,NONE"</formula1>
    </dataValidation>
    <dataValidation sqref="P2:P5000" showDropDown="0" showInputMessage="0" showErrorMessage="0" allowBlank="1" type="list">
      <formula1>"IDENTIFIED_POINT,IDENTIFIED_INTERVAL,BOUND_ONLY,SCENARIO_ONLY,UNIDENTIFIED"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7" customWidth="1" min="5" max="5"/>
    <col width="19" customWidth="1" min="6" max="6"/>
    <col width="15" customWidth="1" min="7" max="7"/>
    <col width="12" customWidth="1" min="8" max="8"/>
  </cols>
  <sheetData>
    <row r="1">
      <c r="A1" s="3" t="inlineStr">
        <is>
          <t>group_id</t>
        </is>
      </c>
      <c r="B1" s="3" t="inlineStr">
        <is>
          <t>meaning</t>
        </is>
      </c>
      <c r="C1" s="3" t="inlineStr">
        <is>
          <t>eps_R</t>
        </is>
      </c>
      <c r="D1" s="3" t="inlineStr">
        <is>
          <t>tie_tol</t>
        </is>
      </c>
      <c r="E1" s="3" t="inlineStr">
        <is>
          <t>registered_before_results</t>
        </is>
      </c>
      <c r="F1" s="3" t="inlineStr">
        <is>
          <t>registration_date</t>
        </is>
      </c>
      <c r="G1" s="3" t="inlineStr">
        <is>
          <t>grouping_rule</t>
        </is>
      </c>
      <c r="H1" s="3" t="inlineStr">
        <is>
          <t>notes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220" customWidth="1" min="2" max="2"/>
  </cols>
  <sheetData>
    <row r="1">
      <c r="A1" s="1" t="inlineStr">
        <is>
          <t>sheet</t>
        </is>
      </c>
      <c r="B1" s="1" t="inlineStr">
        <is>
          <t>row (format example only; fake IDs; never loaded)</t>
        </is>
      </c>
    </row>
    <row r="2">
      <c r="A2" s="2" t="inlineStr">
        <is>
          <t>E_enterprise</t>
        </is>
      </c>
      <c r="B2" s="2" t="inlineStr">
        <is>
          <t>parameter=A_bar_BUD | value= | unit=TWD/period | provenance_type=EXPERT_ELICITED_INTERNAL | source_id=EX_SRC_01 | period=EX_FY | uncertainty=INTERVAL | lower=1000000 | upper=1500000 | identification_status=IDENTIFIED_INTERVAL</t>
        </is>
      </c>
    </row>
    <row r="3">
      <c r="A3" s="2" t="inlineStr">
        <is>
          <t>V_outcomes</t>
        </is>
      </c>
      <c r="B3" s="2" t="inlineStr">
        <is>
          <t>initiative_id=EX_INI | config_id=EX_AI | role=* | signal=* | outcome=EX_ERR | response=Use | parameter=l_u | unit=TWD/event | provenance_type=OBSERVED | source_id=EX_SRC_02 | period=EX_FY | uncertainty=POINT | value=120 | identification_status=IDENTIFIED_POINT | assumption_note=INVARIANT over role and signal: loss depends on outcome and response only</t>
        </is>
      </c>
    </row>
    <row r="4">
      <c r="A4" s="2" t="inlineStr">
        <is>
          <t>G_policy</t>
        </is>
      </c>
      <c r="B4" s="2" t="inlineStr">
        <is>
          <t>policy_id=EX_CUR | policy_role=CURRENT | parameter=allow | initiative_id=EX_INI | config_id=EX_AI | value=1 | unit=binary | provenance_type=OBSERVED | source_id=EX_SRC_03 | uncertainty=POINT | identification_status=IDENTIFIED_POINT</t>
        </is>
      </c>
    </row>
    <row r="5">
      <c r="A5" s="2" t="inlineStr">
        <is>
          <t>R_responses</t>
        </is>
      </c>
      <c r="B5" s="2" t="inlineStr">
        <is>
          <t>initiative_id=EX_INI | config_id=EX_AI | signal=EX_FLAG | role=EX_ROLE | rho_kind=counterfactual | response=Verify | parameter=rho | unit=probability | provenance_type=EXPERT_ELICITED_INTERNAL | source_id=EX_SRC_04 | uncertainty=INTERVAL | lower=0.3 | upper=0.6 | identification_status=IDENTIFIED_INTERVAL (blind vignette; the respondent sees z, never omega)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2026-10-10T20:33:09Z</dcterms:created>
  <dcterms:modified xmlns:dcterms="http://purl.org/dc/terms/" xmlns:xsi="http://www.w3.org/2001/XMLSchema-instance" xsi:type="dcterms:W3CDTF">2026-10-10T20:33:09Z</dcterms:modified>
</cp:coreProperties>
</file>