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<sst xmlns="http://schemas.openxmlformats.org/spreadsheetml/2006/main" count="5">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</sst>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5" fillId="19" borderId="3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Sheet1!$A$2:$A$130</c:f>
              <c:numCache>
                <c:formatCode>General</c:formatCode>
                <c:ptCount val="12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</c:numCache>
            </c:numRef>
          </c:cat>
          <c:val>
            <c:numRef>
              <c:f>Sheet1!$E$2:$E$130</c:f>
              <c:numCache>
                <c:formatCode>0.00%</c:formatCode>
                <c:ptCount val="129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tabSelected="1" workbookViewId="0">
      <selection activeCell="I42" sqref="I4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>C130-B130</f>
        <v>-11111.64</v>
      </c>
      <c r="E130" s="1">
        <f>D130/B130</f>
        <v>-0.205771111111111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2018-07-24T13:04:37Z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