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<sst xmlns="http://schemas.openxmlformats.org/spreadsheetml/2006/main" count="206">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</sst>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3.32</c:v>
                </c:pt>
                <c:pt idx="2" c:formatCode="@">
                  <c:v>3.40</c:v>
                </c:pt>
                <c:pt idx="3" c:formatCode="@">
                  <c:v>3.42</c:v>
                </c:pt>
                <c:pt idx="4" c:formatCode="@">
                  <c:v>3.45</c:v>
                </c:pt>
                <c:pt idx="5" c:formatCode="@">
                  <c:v>3.52</c:v>
                </c:pt>
                <c:pt idx="6" c:formatCode="@">
                  <c:v>3.53</c:v>
                </c:pt>
                <c:pt idx="7" c:formatCode="@">
                  <c:v>4.10</c:v>
                </c:pt>
                <c:pt idx="8" c:formatCode="@">
                  <c:v>4.13</c:v>
                </c:pt>
                <c:pt idx="9" c:formatCode="@">
                  <c:v>4.14</c:v>
                </c:pt>
                <c:pt idx="10" c:formatCode="@">
                  <c:v>4.15</c:v>
                </c:pt>
                <c:pt idx="11" c:formatCode="@">
                  <c:v>4.16</c:v>
                </c:pt>
                <c:pt idx="12" c:formatCode="@">
                  <c:v>4.17</c:v>
                </c:pt>
                <c:pt idx="13" c:formatCode="@">
                  <c:v>4.18</c:v>
                </c:pt>
                <c:pt idx="14" c:formatCode="@">
                  <c:v>4.19</c:v>
                </c:pt>
                <c:pt idx="15" c:formatCode="@">
                  <c:v>4.20</c:v>
                </c:pt>
                <c:pt idx="16" c:formatCode="@">
                  <c:v>4.22</c:v>
                </c:pt>
                <c:pt idx="17" c:formatCode="@">
                  <c:v>4.23</c:v>
                </c:pt>
                <c:pt idx="18" c:formatCode="@">
                  <c:v>4.24</c:v>
                </c:pt>
                <c:pt idx="19" c:formatCode="@">
                  <c:v>4.25</c:v>
                </c:pt>
                <c:pt idx="20" c:formatCode="@">
                  <c:v>4.27</c:v>
                </c:pt>
                <c:pt idx="21" c:formatCode="@">
                  <c:v>4.28</c:v>
                </c:pt>
                <c:pt idx="22" c:formatCode="@">
                  <c:v>4.33</c:v>
                </c:pt>
                <c:pt idx="23" c:formatCode="@">
                  <c:v>4.34</c:v>
                </c:pt>
                <c:pt idx="24" c:formatCode="@">
                  <c:v>4.41</c:v>
                </c:pt>
                <c:pt idx="25" c:formatCode="@">
                  <c:v>4.43</c:v>
                </c:pt>
                <c:pt idx="26" c:formatCode="@">
                  <c:v>4.44</c:v>
                </c:pt>
                <c:pt idx="27" c:formatCode="@">
                  <c:v>4.48</c:v>
                </c:pt>
                <c:pt idx="28" c:formatCode="@">
                  <c:v>4.9</c:v>
                </c:pt>
                <c:pt idx="29" c:formatCode="@">
                  <c:v>4.32</c:v>
                </c:pt>
                <c:pt idx="30" c:formatCode="@">
                  <c:v>4.35</c:v>
                </c:pt>
                <c:pt idx="31" c:formatCode="@">
                  <c:v>4.4</c:v>
                </c:pt>
                <c:pt idx="32" c:formatCode="@">
                  <c:v>4.42</c:v>
                </c:pt>
                <c:pt idx="33" c:formatCode="@">
                  <c:v>4.45</c:v>
                </c:pt>
                <c:pt idx="34" c:formatCode="@">
                  <c:v>4.31</c:v>
                </c:pt>
                <c:pt idx="35" c:formatCode="@">
                  <c:v>4.26</c:v>
                </c:pt>
                <c:pt idx="36" c:formatCode="@">
                  <c:v>2.11</c:v>
                </c:pt>
                <c:pt idx="37" c:formatCode="@">
                  <c:v>2.13</c:v>
                </c:pt>
                <c:pt idx="38" c:formatCode="@">
                  <c:v>2.25</c:v>
                </c:pt>
                <c:pt idx="39" c:formatCode="@">
                  <c:v>2.28</c:v>
                </c:pt>
                <c:pt idx="40" c:formatCode="@">
                  <c:v>2.33</c:v>
                </c:pt>
                <c:pt idx="41" c:formatCode="@">
                  <c:v>2.59</c:v>
                </c:pt>
                <c:pt idx="42" c:formatCode="@">
                  <c:v>2.60</c:v>
                </c:pt>
                <c:pt idx="43" c:formatCode="@">
                  <c:v>2.70</c:v>
                </c:pt>
                <c:pt idx="44" c:formatCode="@">
                  <c:v>2.71</c:v>
                </c:pt>
                <c:pt idx="45" c:formatCode="@">
                  <c:v>2.72</c:v>
                </c:pt>
                <c:pt idx="46" c:formatCode="@">
                  <c:v>2.73</c:v>
                </c:pt>
                <c:pt idx="47" c:formatCode="@">
                  <c:v>2.74</c:v>
                </c:pt>
                <c:pt idx="48" c:formatCode="@">
                  <c:v>2.75</c:v>
                </c:pt>
                <c:pt idx="49" c:formatCode="@">
                  <c:v>2.76</c:v>
                </c:pt>
                <c:pt idx="50" c:formatCode="@">
                  <c:v>2.77</c:v>
                </c:pt>
                <c:pt idx="51" c:formatCode="@">
                  <c:v>2.78</c:v>
                </c:pt>
                <c:pt idx="52" c:formatCode="@">
                  <c:v>2.79</c:v>
                </c:pt>
                <c:pt idx="53" c:formatCode="@">
                  <c:v>2.80</c:v>
                </c:pt>
                <c:pt idx="54" c:formatCode="@">
                  <c:v>2.81</c:v>
                </c:pt>
                <c:pt idx="55" c:formatCode="@">
                  <c:v>2.82</c:v>
                </c:pt>
                <c:pt idx="56" c:formatCode="@">
                  <c:v>2.83</c:v>
                </c:pt>
                <c:pt idx="57" c:formatCode="@">
                  <c:v>2.84</c:v>
                </c:pt>
                <c:pt idx="58" c:formatCode="@">
                  <c:v>2.85</c:v>
                </c:pt>
                <c:pt idx="59" c:formatCode="@">
                  <c:v>2.86</c:v>
                </c:pt>
                <c:pt idx="60" c:formatCode="@">
                  <c:v>2.87</c:v>
                </c:pt>
                <c:pt idx="61" c:formatCode="@">
                  <c:v>2.88</c:v>
                </c:pt>
                <c:pt idx="62" c:formatCode="@">
                  <c:v>2.89</c:v>
                </c:pt>
                <c:pt idx="63" c:formatCode="@">
                  <c:v>2.90</c:v>
                </c:pt>
                <c:pt idx="64" c:formatCode="@">
                  <c:v>2.91</c:v>
                </c:pt>
                <c:pt idx="65" c:formatCode="@">
                  <c:v>2.92</c:v>
                </c:pt>
                <c:pt idx="66" c:formatCode="@">
                  <c:v>2.93</c:v>
                </c:pt>
                <c:pt idx="67" c:formatCode="@">
                  <c:v>2.94</c:v>
                </c:pt>
                <c:pt idx="68" c:formatCode="@">
                  <c:v>2.95</c:v>
                </c:pt>
                <c:pt idx="69" c:formatCode="@">
                  <c:v>2.96</c:v>
                </c:pt>
                <c:pt idx="70" c:formatCode="@">
                  <c:v>3.12</c:v>
                </c:pt>
                <c:pt idx="71" c:formatCode="@">
                  <c:v>3.20</c:v>
                </c:pt>
                <c:pt idx="72" c:formatCode="@">
                  <c:v>3.21</c:v>
                </c:pt>
                <c:pt idx="73" c:formatCode="@">
                  <c:v>3.23</c:v>
                </c:pt>
                <c:pt idx="74" c:formatCode="@">
                  <c:v>3.25</c:v>
                </c:pt>
                <c:pt idx="75" c:formatCode="@">
                  <c:v>3.26</c:v>
                </c:pt>
                <c:pt idx="76" c:formatCode="@">
                  <c:v>3.28</c:v>
                </c:pt>
                <c:pt idx="77" c:formatCode="@">
                  <c:v>3.30</c:v>
                </c:pt>
                <c:pt idx="78" c:formatCode="@">
                  <c:v>3.31</c:v>
                </c:pt>
                <c:pt idx="79" c:formatCode="@">
                  <c:v>3.49</c:v>
                </c:pt>
                <c:pt idx="80" c:formatCode="@">
                  <c:v>3.5</c:v>
                </c:pt>
                <c:pt idx="81" c:formatCode="@">
                  <c:v>3.50</c:v>
                </c:pt>
                <c:pt idx="82" c:formatCode="@">
                  <c:v>3.51</c:v>
                </c:pt>
                <c:pt idx="83" c:formatCode="@">
                  <c:v>3.54</c:v>
                </c:pt>
                <c:pt idx="84" c:formatCode="@">
                  <c:v>3.56</c:v>
                </c:pt>
                <c:pt idx="85" c:formatCode="@">
                  <c:v>3.58</c:v>
                </c:pt>
                <c:pt idx="86" c:formatCode="@">
                  <c:v>4.1</c:v>
                </c:pt>
                <c:pt idx="87" c:formatCode="@">
                  <c:v>4.21</c:v>
                </c:pt>
                <c:pt idx="88" c:formatCode="@">
                  <c:v>4.36</c:v>
                </c:pt>
                <c:pt idx="89" c:formatCode="@">
                  <c:v>4.46</c:v>
                </c:pt>
                <c:pt idx="90" c:formatCode="@">
                  <c:v>4.47</c:v>
                </c:pt>
                <c:pt idx="91" c:formatCode="@">
                  <c:v>4.7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L179" sqref="L17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115</v>
      </c>
      <c r="B2" s="5" t="s">
        <v>6</v>
      </c>
      <c r="C2" s="4">
        <v>5</v>
      </c>
      <c r="D2" s="2">
        <f>SUBTOTAL(109,C2:C205)</f>
        <v>1021</v>
      </c>
      <c r="F2" s="2">
        <v>20180125</v>
      </c>
      <c r="G2" s="3">
        <v>25</v>
      </c>
      <c r="H2" s="2">
        <v>25</v>
      </c>
    </row>
    <row r="3" customHeight="1" spans="1:8">
      <c r="A3" s="4">
        <v>128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136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138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141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148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166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170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171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172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173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174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175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176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183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184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189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190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197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199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200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204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165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188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191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160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198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201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11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13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25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28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33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59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70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72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74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75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76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77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78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81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82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83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84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85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86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87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88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89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90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91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92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93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94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95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96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108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116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117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121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122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126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127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101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146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147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150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152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157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192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202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203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163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1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>G182-G181</f>
        <v>2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2018-07-24T13:10:33Z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