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<sst xmlns="http://schemas.openxmlformats.org/spreadsheetml/2006/main" count="5">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</sst>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</c:numCache>
            </c:numRef>
          </c:cat>
          <c:val>
            <c:numRef>
              <c:f>Sheet1!$E$2:$E$67</c:f>
              <c:numCache>
                <c:formatCode>0.00%</c:formatCode>
                <c:ptCount val="66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</c:numCache>
            </c:numRef>
          </c:cat>
          <c:val>
            <c:numRef>
              <c:f>Sheet1!$B$2:$B$67</c:f>
              <c:numCache>
                <c:formatCode>General</c:formatCode>
                <c:ptCount val="6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</c:numCache>
            </c:numRef>
          </c:cat>
          <c:val>
            <c:numRef>
              <c:f>Sheet1!$C$2:$C$67</c:f>
              <c:numCache>
                <c:formatCode>General</c:formatCode>
                <c:ptCount val="66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abSelected="1" workbookViewId="0">
      <selection activeCell="H66" sqref="H6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>C66-B66</f>
        <v>-13479.3</v>
      </c>
      <c r="E66" s="1">
        <f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>C67-B67</f>
        <v>-13722.9</v>
      </c>
      <c r="E67" s="1">
        <f>D67/B67</f>
        <v>-0.196041428571429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2018-04-23T13:20:32Z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