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<sst xmlns="http://schemas.openxmlformats.org/spreadsheetml/2006/main" count="278">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</sst>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Sheet1!$F$2:$F$92</c:f>
              <c:numCache>
                <c:formatCode>General</c:formatCode>
                <c:ptCount val="91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</c:numCache>
            </c:numRef>
          </c:cat>
          <c:val>
            <c:numRef>
              <c:f>Sheet1!$G$2:$G$92</c:f>
              <c:numCache>
                <c:formatCode>General</c:formatCode>
                <c:ptCount val="91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Sheet1!$F$3:$F$92</c:f>
              <c:numCache>
                <c:formatCode>General</c:formatCode>
                <c:ptCount val="90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</c:numCache>
            </c:numRef>
          </c:cat>
          <c:val>
            <c:numRef>
              <c:f>Sheet1!$H$3:$H$92</c:f>
              <c:numCache>
                <c:formatCode>General</c:formatCode>
                <c:ptCount val="9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3</c:v>
                </c:pt>
                <c:pt idx="76" c:formatCode="General">
                  <c:v>3</c:v>
                </c:pt>
                <c:pt idx="77" c:formatCode="General">
                  <c:v>3</c:v>
                </c:pt>
                <c:pt idx="78" c:formatCode="General">
                  <c:v>3</c:v>
                </c:pt>
                <c:pt idx="79" c:formatCode="General">
                  <c:v>3</c:v>
                </c:pt>
                <c:pt idx="80" c:formatCode="General">
                  <c:v>3</c:v>
                </c:pt>
                <c:pt idx="81" c:formatCode="General">
                  <c:v>3</c:v>
                </c:pt>
                <c:pt idx="82" c:formatCode="General">
                  <c:v>2</c:v>
                </c:pt>
                <c:pt idx="83" c:formatCode="General">
                  <c:v>2</c:v>
                </c:pt>
                <c:pt idx="84" c:formatCode="General">
                  <c:v>2</c:v>
                </c:pt>
                <c:pt idx="85" c:formatCode="General">
                  <c:v>2</c:v>
                </c:pt>
                <c:pt idx="86" c:formatCode="General">
                  <c:v>2</c:v>
                </c:pt>
                <c:pt idx="87" c:formatCode="General">
                  <c:v>2</c:v>
                </c:pt>
                <c:pt idx="88" c:formatCode="General">
                  <c:v>2</c:v>
                </c:pt>
                <c:pt idx="89" c:formatCode="General">
                  <c:v>2</c:v>
                </c:pt>
                <c:pt idx="90" c:formatCode="General">
                  <c:v>2</c:v>
                </c:pt>
                <c:pt idx="91" c:formatCode="General">
                  <c:v>2</c:v>
                </c:pt>
                <c:pt idx="92" c:formatCode="General">
                  <c:v>2</c:v>
                </c:pt>
                <c:pt idx="93" c:formatCode="General">
                  <c:v>2</c:v>
                </c:pt>
                <c:pt idx="94" c:formatCode="General">
                  <c:v>2</c:v>
                </c:pt>
                <c:pt idx="95" c:formatCode="General">
                  <c:v>2</c:v>
                </c:pt>
                <c:pt idx="96" c:formatCode="General">
                  <c:v>2</c:v>
                </c:pt>
                <c:pt idx="97" c:formatCode="General">
                  <c:v>2</c:v>
                </c:pt>
                <c:pt idx="98" c:formatCode="General">
                  <c:v>2</c:v>
                </c:pt>
                <c:pt idx="99" c:formatCode="General">
                  <c:v>2</c:v>
                </c:pt>
                <c:pt idx="100" c:formatCode="General">
                  <c:v>2</c:v>
                </c:pt>
                <c:pt idx="101" c:formatCode="General">
                  <c:v>2</c:v>
                </c:pt>
                <c:pt idx="102" c:formatCode="General">
                  <c:v>2</c:v>
                </c:pt>
                <c:pt idx="103" c:formatCode="General">
                  <c:v>2</c:v>
                </c:pt>
                <c:pt idx="104" c:formatCode="General">
                  <c:v>2</c:v>
                </c:pt>
                <c:pt idx="105" c:formatCode="General">
                  <c:v>2</c:v>
                </c:pt>
                <c:pt idx="106" c:formatCode="General">
                  <c:v>2</c:v>
                </c:pt>
                <c:pt idx="107" c:formatCode="General">
                  <c:v>2</c:v>
                </c:pt>
                <c:pt idx="108" c:formatCode="General">
                  <c:v>2</c:v>
                </c:pt>
                <c:pt idx="109" c:formatCode="General">
                  <c:v>2</c:v>
                </c:pt>
                <c:pt idx="110" c:formatCode="General">
                  <c:v>2</c:v>
                </c:pt>
                <c:pt idx="111" c:formatCode="General">
                  <c:v>2</c:v>
                </c:pt>
                <c:pt idx="112" c:formatCode="General">
                  <c:v>2</c:v>
                </c:pt>
                <c:pt idx="113" c:formatCode="General">
                  <c:v>2</c:v>
                </c:pt>
                <c:pt idx="114" c:formatCode="General">
                  <c:v>2</c:v>
                </c:pt>
                <c:pt idx="115" c:formatCode="General">
                  <c:v>2</c:v>
                </c:pt>
                <c:pt idx="116" c:formatCode="General">
                  <c:v>2</c:v>
                </c:pt>
                <c:pt idx="117" c:formatCode="General">
                  <c:v>2</c:v>
                </c:pt>
                <c:pt idx="118" c:formatCode="General">
                  <c:v>2</c:v>
                </c:pt>
                <c:pt idx="119" c:formatCode="General">
                  <c:v>2</c:v>
                </c:pt>
                <c:pt idx="120" c:formatCode="General">
                  <c:v>2</c:v>
                </c:pt>
                <c:pt idx="121" c:formatCode="General">
                  <c:v>2</c:v>
                </c:pt>
                <c:pt idx="122" c:formatCode="General">
                  <c:v>2</c:v>
                </c:pt>
                <c:pt idx="123" c:formatCode="General">
                  <c:v>2</c:v>
                </c:pt>
                <c:pt idx="124" c:formatCode="General">
                  <c:v>2</c:v>
                </c:pt>
                <c:pt idx="125" c:formatCode="General">
                  <c:v>2</c:v>
                </c:pt>
                <c:pt idx="126" c:formatCode="General">
                  <c:v>2</c:v>
                </c:pt>
                <c:pt idx="127" c:formatCode="General">
                  <c:v>2</c:v>
                </c:pt>
                <c:pt idx="128" c:formatCode="General">
                  <c:v>2</c:v>
                </c:pt>
                <c:pt idx="129" c:formatCode="General">
                  <c:v>4</c:v>
                </c:pt>
                <c:pt idx="130" c:formatCode="General">
                  <c:v>4</c:v>
                </c:pt>
                <c:pt idx="131" c:formatCode="General">
                  <c:v>4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5</c:v>
                </c:pt>
                <c:pt idx="178" c:formatCode="General">
                  <c:v>6</c:v>
                </c:pt>
                <c:pt idx="179" c:formatCode="General">
                  <c:v>4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142875</xdr:colOff>
      <xdr:row>12</xdr:row>
      <xdr:rowOff>47625</xdr:rowOff>
    </xdr:from>
    <xdr:to>
      <xdr:col>33</xdr:col>
      <xdr:colOff>171450</xdr:colOff>
      <xdr:row>23</xdr:row>
      <xdr:rowOff>66675</xdr:rowOff>
    </xdr:to>
    <xdr:graphicFrame>
      <xdr:nvGraphicFramePr>
        <xdr:cNvPr id="4" name="图表 3"/>
        <xdr:cNvGraphicFramePr/>
      </xdr:nvGraphicFramePr>
      <xdr:xfrm>
        <a:off x="4352925" y="164782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28" workbookViewId="0">
      <selection activeCell="K92" sqref="K92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487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91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2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2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2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2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2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2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89</v>
      </c>
      <c r="B90" s="1" t="s">
        <v>90</v>
      </c>
      <c r="C90" s="2">
        <v>2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90</v>
      </c>
      <c r="B91" s="1" t="s">
        <v>91</v>
      </c>
      <c r="C91" s="2">
        <v>2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91</v>
      </c>
      <c r="B92" s="1" t="s">
        <v>92</v>
      </c>
      <c r="C92" s="2">
        <v>2</v>
      </c>
      <c r="F92" s="3">
        <v>20180425</v>
      </c>
      <c r="G92" s="2">
        <v>487</v>
      </c>
      <c r="H92" s="2">
        <f>G92-G91</f>
        <v>12</v>
      </c>
    </row>
    <row r="93" customHeight="1" spans="1:3">
      <c r="A93" s="2">
        <v>92</v>
      </c>
      <c r="B93" s="1" t="s">
        <v>93</v>
      </c>
      <c r="C93" s="2">
        <v>2</v>
      </c>
    </row>
    <row r="94" customHeight="1" spans="1:3">
      <c r="A94" s="2">
        <v>93</v>
      </c>
      <c r="B94" s="1" t="s">
        <v>94</v>
      </c>
      <c r="C94" s="2">
        <v>2</v>
      </c>
    </row>
    <row r="95" customHeight="1" spans="1:3">
      <c r="A95" s="2">
        <v>94</v>
      </c>
      <c r="B95" s="1" t="s">
        <v>95</v>
      </c>
      <c r="C95" s="2">
        <v>2</v>
      </c>
    </row>
    <row r="96" customHeight="1" spans="1:3">
      <c r="A96" s="2">
        <v>95</v>
      </c>
      <c r="B96" s="1" t="s">
        <v>96</v>
      </c>
      <c r="C96" s="2">
        <v>2</v>
      </c>
    </row>
    <row r="97" customHeight="1" spans="1:3">
      <c r="A97" s="2">
        <v>96</v>
      </c>
      <c r="B97" s="1" t="s">
        <v>97</v>
      </c>
      <c r="C97" s="2">
        <v>2</v>
      </c>
    </row>
    <row r="98" customHeight="1" spans="1:3">
      <c r="A98" s="2">
        <v>97</v>
      </c>
      <c r="B98" s="1" t="s">
        <v>98</v>
      </c>
      <c r="C98" s="2">
        <v>2</v>
      </c>
    </row>
    <row r="99" customHeight="1" spans="1:3">
      <c r="A99" s="2">
        <v>98</v>
      </c>
      <c r="B99" s="1" t="s">
        <v>99</v>
      </c>
      <c r="C99" s="2">
        <v>2</v>
      </c>
    </row>
    <row r="100" customHeight="1" spans="1:3">
      <c r="A100" s="2">
        <v>99</v>
      </c>
      <c r="B100" s="1" t="s">
        <v>100</v>
      </c>
      <c r="C100" s="2">
        <v>2</v>
      </c>
    </row>
    <row r="101" customHeight="1" spans="1:3">
      <c r="A101" s="2">
        <v>100</v>
      </c>
      <c r="B101" s="1" t="s">
        <v>101</v>
      </c>
      <c r="C101" s="2">
        <v>2</v>
      </c>
    </row>
    <row r="102" customHeight="1" spans="1:3">
      <c r="A102" s="2">
        <v>101</v>
      </c>
      <c r="B102" s="1" t="s">
        <v>102</v>
      </c>
      <c r="C102" s="2">
        <v>2</v>
      </c>
    </row>
    <row r="103" customHeight="1" spans="1:3">
      <c r="A103" s="2">
        <v>102</v>
      </c>
      <c r="B103" s="1" t="s">
        <v>103</v>
      </c>
      <c r="C103" s="2">
        <v>2</v>
      </c>
    </row>
    <row r="104" customHeight="1" spans="1:3">
      <c r="A104" s="2">
        <v>103</v>
      </c>
      <c r="B104" s="1" t="s">
        <v>104</v>
      </c>
      <c r="C104" s="2">
        <v>2</v>
      </c>
    </row>
    <row r="105" customHeight="1" spans="1:3">
      <c r="A105" s="2">
        <v>104</v>
      </c>
      <c r="B105" s="1" t="s">
        <v>105</v>
      </c>
      <c r="C105" s="2">
        <v>2</v>
      </c>
    </row>
    <row r="106" customHeight="1" spans="1:3">
      <c r="A106" s="2">
        <v>105</v>
      </c>
      <c r="B106" s="1" t="s">
        <v>106</v>
      </c>
      <c r="C106" s="2">
        <v>2</v>
      </c>
    </row>
    <row r="107" customHeight="1" spans="1:3">
      <c r="A107" s="2">
        <v>106</v>
      </c>
      <c r="B107" s="1" t="s">
        <v>107</v>
      </c>
      <c r="C107" s="2">
        <v>2</v>
      </c>
    </row>
    <row r="108" customHeight="1" spans="1:3">
      <c r="A108" s="2">
        <v>107</v>
      </c>
      <c r="B108" s="1" t="s">
        <v>108</v>
      </c>
      <c r="C108" s="2">
        <v>2</v>
      </c>
    </row>
    <row r="109" customHeight="1" spans="1:3">
      <c r="A109" s="2">
        <v>108</v>
      </c>
      <c r="B109" s="1" t="s">
        <v>109</v>
      </c>
      <c r="C109" s="2">
        <v>2</v>
      </c>
    </row>
    <row r="110" customHeight="1" spans="1:3">
      <c r="A110" s="2">
        <v>109</v>
      </c>
      <c r="B110" s="1" t="s">
        <v>110</v>
      </c>
      <c r="C110" s="2">
        <v>2</v>
      </c>
    </row>
    <row r="111" customHeight="1" spans="1:3">
      <c r="A111" s="2">
        <v>110</v>
      </c>
      <c r="B111" s="1" t="s">
        <v>111</v>
      </c>
      <c r="C111" s="2">
        <v>2</v>
      </c>
    </row>
    <row r="112" customHeight="1" spans="1:3">
      <c r="A112" s="2">
        <v>111</v>
      </c>
      <c r="B112" s="1" t="s">
        <v>112</v>
      </c>
      <c r="C112" s="2">
        <v>2</v>
      </c>
    </row>
    <row r="113" customHeight="1" spans="1:3">
      <c r="A113" s="2">
        <v>112</v>
      </c>
      <c r="B113" s="1" t="s">
        <v>113</v>
      </c>
      <c r="C113" s="2">
        <v>2</v>
      </c>
    </row>
    <row r="114" customHeight="1" spans="1:3">
      <c r="A114" s="2">
        <v>113</v>
      </c>
      <c r="B114" s="1" t="s">
        <v>114</v>
      </c>
      <c r="C114" s="2">
        <v>2</v>
      </c>
    </row>
    <row r="115" customHeight="1" spans="1:3">
      <c r="A115" s="2">
        <v>114</v>
      </c>
      <c r="B115" s="1" t="s">
        <v>115</v>
      </c>
      <c r="C115" s="2">
        <v>2</v>
      </c>
    </row>
    <row r="116" customHeight="1" spans="1:3">
      <c r="A116" s="2">
        <v>115</v>
      </c>
      <c r="B116" s="1" t="s">
        <v>116</v>
      </c>
      <c r="C116" s="2">
        <v>2</v>
      </c>
    </row>
    <row r="117" customHeight="1" spans="1:3">
      <c r="A117" s="2">
        <v>116</v>
      </c>
      <c r="B117" s="1" t="s">
        <v>117</v>
      </c>
      <c r="C117" s="2">
        <v>2</v>
      </c>
    </row>
    <row r="118" customHeight="1" spans="1:3">
      <c r="A118" s="2">
        <v>117</v>
      </c>
      <c r="B118" s="1" t="s">
        <v>118</v>
      </c>
      <c r="C118" s="2">
        <v>2</v>
      </c>
    </row>
    <row r="119" customHeight="1" spans="1:3">
      <c r="A119" s="2">
        <v>118</v>
      </c>
      <c r="B119" s="1" t="s">
        <v>119</v>
      </c>
      <c r="C119" s="2">
        <v>2</v>
      </c>
    </row>
    <row r="120" customHeight="1" spans="1:3">
      <c r="A120" s="2">
        <v>119</v>
      </c>
      <c r="B120" s="1" t="s">
        <v>120</v>
      </c>
      <c r="C120" s="2">
        <v>2</v>
      </c>
    </row>
    <row r="121" customHeight="1" spans="1:3">
      <c r="A121" s="2">
        <v>120</v>
      </c>
      <c r="B121" s="1" t="s">
        <v>121</v>
      </c>
      <c r="C121" s="2">
        <v>2</v>
      </c>
    </row>
    <row r="122" customHeight="1" spans="1:3">
      <c r="A122" s="2">
        <v>121</v>
      </c>
      <c r="B122" s="1" t="s">
        <v>122</v>
      </c>
      <c r="C122" s="2">
        <v>2</v>
      </c>
    </row>
    <row r="123" customHeight="1" spans="1:3">
      <c r="A123" s="2">
        <v>122</v>
      </c>
      <c r="B123" s="1" t="s">
        <v>123</v>
      </c>
      <c r="C123" s="2">
        <v>2</v>
      </c>
    </row>
    <row r="124" customHeight="1" spans="1:3">
      <c r="A124" s="2">
        <v>123</v>
      </c>
      <c r="B124" s="1" t="s">
        <v>124</v>
      </c>
      <c r="C124" s="2">
        <v>2</v>
      </c>
    </row>
    <row r="125" customHeight="1" spans="1:3">
      <c r="A125" s="2">
        <v>124</v>
      </c>
      <c r="B125" s="1" t="s">
        <v>125</v>
      </c>
      <c r="C125" s="2">
        <v>2</v>
      </c>
    </row>
    <row r="126" customHeight="1" spans="1:3">
      <c r="A126" s="2">
        <v>125</v>
      </c>
      <c r="B126" s="1" t="s">
        <v>126</v>
      </c>
      <c r="C126" s="2">
        <v>2</v>
      </c>
    </row>
    <row r="127" customHeight="1" spans="1:3">
      <c r="A127" s="2">
        <v>126</v>
      </c>
      <c r="B127" s="1" t="s">
        <v>127</v>
      </c>
      <c r="C127" s="2">
        <v>2</v>
      </c>
    </row>
    <row r="128" customHeight="1" spans="1:3">
      <c r="A128" s="2">
        <v>127</v>
      </c>
      <c r="B128" s="1" t="s">
        <v>128</v>
      </c>
      <c r="C128" s="2">
        <v>2</v>
      </c>
    </row>
    <row r="129" customHeight="1" spans="1:3">
      <c r="A129" s="2">
        <v>128</v>
      </c>
      <c r="B129" s="1" t="s">
        <v>129</v>
      </c>
      <c r="C129" s="2">
        <v>2</v>
      </c>
    </row>
    <row r="130" customHeight="1" spans="1:3">
      <c r="A130" s="2">
        <v>129</v>
      </c>
      <c r="B130" s="1" t="s">
        <v>130</v>
      </c>
      <c r="C130" s="2">
        <v>2</v>
      </c>
    </row>
    <row r="131" customHeight="1" spans="1:3">
      <c r="A131" s="2">
        <v>130</v>
      </c>
      <c r="B131" s="1" t="s">
        <v>131</v>
      </c>
      <c r="C131" s="2">
        <v>4</v>
      </c>
    </row>
    <row r="132" customHeight="1" spans="1:3">
      <c r="A132" s="2">
        <v>131</v>
      </c>
      <c r="B132" s="1" t="s">
        <v>132</v>
      </c>
      <c r="C132" s="2">
        <v>4</v>
      </c>
    </row>
    <row r="133" customHeight="1" spans="1:3">
      <c r="A133" s="2">
        <v>132</v>
      </c>
      <c r="B133" s="1" t="s">
        <v>133</v>
      </c>
      <c r="C133" s="2">
        <v>4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5</v>
      </c>
    </row>
    <row r="180" customHeight="1" spans="1:3">
      <c r="A180" s="2">
        <v>179</v>
      </c>
      <c r="B180" s="1" t="s">
        <v>180</v>
      </c>
      <c r="C180" s="2">
        <v>6</v>
      </c>
    </row>
    <row r="181" customHeight="1" spans="1:3">
      <c r="A181" s="2">
        <v>180</v>
      </c>
      <c r="B181" s="1" t="s">
        <v>181</v>
      </c>
      <c r="C181" s="2">
        <v>4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2018-04-25T12:51:56Z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