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<sst xmlns="http://schemas.openxmlformats.org/spreadsheetml/2006/main" count="65">
  <si>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</si>
  <si>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</si>
  <si>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</si>
  <si>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</si>
  <si>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</si>
  <si>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</si>
  <si>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</si>
  <si>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</si>
  <si>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</si>
  <si>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</si>
  <si>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</si>
  <si>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</si>
  <si>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</si>
  <si>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</si>
  <si>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</si>
  <si>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</si>
  <si>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</si>
  <si>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</si>
  <si>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</si>
  <si>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</si>
  <si>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</si>
  <si>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</si>
  <si>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</si>
  <si>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</si>
  <si>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</si>
  <si>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</si>
  <si>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</si>
  <si>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</si>
  <si>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</si>
  <si>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</si>
  <si>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</si>
  <si>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</si>
  <si>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</si>
  <si>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</si>
  <si>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</si>
  <si>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</si>
  <si>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</si>
  <si>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</si>
  <si>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</si>
  <si>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</si>
  <si>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</si>
  <si>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</si>
  <si>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</si>
  <si>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</si>
  <si>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</si>
  <si>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</si>
  <si>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</si>
  <si>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</si>
  <si>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</si>
  <si>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</si>
  <si>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</si>
  <si>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</si>
  <si>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</si>
  <si>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</si>
  <si>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</si>
  <si>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</si>
  <si>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</si>
  <si>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</si>
  <si>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</si>
  <si>
    <t>ES6,发布网站,Dailyup project</t>
  </si>
  <si>
    <t>VUE.js and Dailyup project</t>
  </si>
  <si>
    <t>VUE.JS</t>
  </si>
  <si>
    <t>VUE.JS and Linux Apache install</t>
  </si>
  <si>
    <t>JS面向对象 and Linux</t>
  </si>
  <si>
    <t>Git commands and Angular6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</si>
</sst>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  <c:pt idx="156">
                  <c:v>173.5</c:v>
                </c:pt>
                <c:pt idx="157">
                  <c:v>174</c:v>
                </c:pt>
                <c:pt idx="158">
                  <c:v>174.5</c:v>
                </c:pt>
                <c:pt idx="159">
                  <c:v>175</c:v>
                </c:pt>
                <c:pt idx="160">
                  <c:v>175.5</c:v>
                </c:pt>
                <c:pt idx="161">
                  <c:v>176</c:v>
                </c:pt>
                <c:pt idx="162">
                  <c:v>176.5</c:v>
                </c:pt>
                <c:pt idx="163">
                  <c:v>177</c:v>
                </c:pt>
                <c:pt idx="164">
                  <c:v>177.5</c:v>
                </c:pt>
                <c:pt idx="165">
                  <c:v>178</c:v>
                </c:pt>
                <c:pt idx="166">
                  <c:v>178.5</c:v>
                </c:pt>
                <c:pt idx="167">
                  <c:v>179</c:v>
                </c:pt>
                <c:pt idx="168">
                  <c:v>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tabSelected="1" workbookViewId="0">
      <pane ySplit="1" topLeftCell="A152" activePane="bottomLeft" state="frozen"/>
      <selection/>
      <selection pane="bottomLeft" activeCell="D173" sqref="D173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69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 t="shared" si="2"/>
        <v>172.5</v>
      </c>
      <c r="D157" t="s">
        <v>58</v>
      </c>
    </row>
    <row r="158" spans="1:4">
      <c r="A158">
        <v>20180709</v>
      </c>
      <c r="B158" s="1">
        <v>1</v>
      </c>
      <c r="C158" s="1">
        <f t="shared" si="2"/>
        <v>173.5</v>
      </c>
      <c r="D158" t="s">
        <v>59</v>
      </c>
    </row>
    <row r="159" spans="1:4">
      <c r="A159">
        <v>20180710</v>
      </c>
      <c r="B159" s="1">
        <v>0.5</v>
      </c>
      <c r="C159" s="1">
        <f t="shared" si="2"/>
        <v>174</v>
      </c>
      <c r="D159" t="s">
        <v>50</v>
      </c>
    </row>
    <row r="160" spans="1:4">
      <c r="A160">
        <v>20180711</v>
      </c>
      <c r="B160" s="1">
        <v>0.5</v>
      </c>
      <c r="C160" s="1">
        <f t="shared" si="2"/>
        <v>174.5</v>
      </c>
      <c r="D160" t="s">
        <v>60</v>
      </c>
    </row>
    <row r="161" spans="1:4">
      <c r="A161">
        <v>20180712</v>
      </c>
      <c r="B161" s="1">
        <v>0.5</v>
      </c>
      <c r="C161" s="1">
        <f t="shared" si="2"/>
        <v>175</v>
      </c>
      <c r="D161" t="s">
        <v>60</v>
      </c>
    </row>
    <row r="162" spans="1:4">
      <c r="A162">
        <v>20180713</v>
      </c>
      <c r="B162" s="1">
        <v>0.5</v>
      </c>
      <c r="C162" s="1">
        <f t="shared" si="2"/>
        <v>175.5</v>
      </c>
      <c r="D162" t="s">
        <v>61</v>
      </c>
    </row>
    <row r="163" spans="1:4">
      <c r="A163">
        <v>20180714</v>
      </c>
      <c r="B163" s="1">
        <v>0.5</v>
      </c>
      <c r="C163" s="1">
        <f t="shared" si="2"/>
        <v>176</v>
      </c>
      <c r="D163" t="s">
        <v>61</v>
      </c>
    </row>
    <row r="164" spans="1:4">
      <c r="A164">
        <v>20180715</v>
      </c>
      <c r="B164" s="1">
        <v>0.5</v>
      </c>
      <c r="C164" s="1">
        <f t="shared" si="2"/>
        <v>176.5</v>
      </c>
      <c r="D164" t="s">
        <v>62</v>
      </c>
    </row>
    <row r="165" spans="1:4">
      <c r="A165">
        <v>20180716</v>
      </c>
      <c r="B165" s="1">
        <v>0.5</v>
      </c>
      <c r="C165" s="1">
        <f t="shared" si="2"/>
        <v>177</v>
      </c>
      <c r="D165" t="s">
        <v>30</v>
      </c>
    </row>
    <row r="166" spans="1:4">
      <c r="A166">
        <v>20180717</v>
      </c>
      <c r="B166" s="1">
        <v>0.5</v>
      </c>
      <c r="C166" s="1">
        <f t="shared" si="2"/>
        <v>177.5</v>
      </c>
      <c r="D166" t="s">
        <v>30</v>
      </c>
    </row>
    <row r="167" spans="1:4">
      <c r="A167">
        <v>20180718</v>
      </c>
      <c r="B167" s="1">
        <v>0.5</v>
      </c>
      <c r="C167" s="1">
        <f t="shared" si="2"/>
        <v>178</v>
      </c>
      <c r="D167" t="s">
        <v>63</v>
      </c>
    </row>
    <row r="168" spans="1:4">
      <c r="A168">
        <v>20180719</v>
      </c>
      <c r="B168" s="1">
        <v>0.5</v>
      </c>
      <c r="C168" s="1">
        <f t="shared" si="2"/>
        <v>178.5</v>
      </c>
      <c r="D168" t="s">
        <v>63</v>
      </c>
    </row>
    <row r="169" spans="1:4">
      <c r="A169">
        <v>20180720</v>
      </c>
      <c r="B169" s="1">
        <v>0.5</v>
      </c>
      <c r="C169" s="1">
        <f t="shared" si="2"/>
        <v>179</v>
      </c>
      <c r="D169" t="s">
        <v>63</v>
      </c>
    </row>
    <row r="170" spans="1:4">
      <c r="A170">
        <v>20180721</v>
      </c>
      <c r="B170" s="1">
        <v>3</v>
      </c>
      <c r="C170" s="1">
        <f>C169+B170</f>
        <v>182</v>
      </c>
      <c r="D170" t="s">
        <v>64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2018-07-21T13:24:08Z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