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<sst xmlns="http://schemas.openxmlformats.org/spreadsheetml/2006/main" count="9">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</sst>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2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103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  <c:pt idx="168">
                  <c:v>141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0"/>
  <sheetViews>
    <sheetView tabSelected="1" workbookViewId="0">
      <pane ySplit="1" topLeftCell="A164" activePane="bottomLeft" state="frozen"/>
      <selection/>
      <selection pane="bottomLeft" activeCell="I167" sqref="I167:I17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69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69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69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 t="shared" si="8"/>
        <v>82</v>
      </c>
      <c r="E165" s="3">
        <v>0</v>
      </c>
      <c r="F165" s="3">
        <f t="shared" si="7"/>
        <v>102</v>
      </c>
      <c r="G165" s="3">
        <v>0</v>
      </c>
      <c r="H165">
        <v>1</v>
      </c>
      <c r="I165">
        <f t="shared" si="9"/>
        <v>136</v>
      </c>
    </row>
    <row r="166" spans="1:9">
      <c r="A166">
        <v>20180706</v>
      </c>
      <c r="B166" s="1">
        <v>0</v>
      </c>
      <c r="C166" s="1">
        <f t="shared" si="8"/>
        <v>82</v>
      </c>
      <c r="E166" s="3">
        <v>0</v>
      </c>
      <c r="F166" s="3">
        <f t="shared" si="7"/>
        <v>102</v>
      </c>
      <c r="G166" s="3">
        <v>0</v>
      </c>
      <c r="H166">
        <v>1</v>
      </c>
      <c r="I166">
        <f t="shared" si="9"/>
        <v>137</v>
      </c>
    </row>
    <row r="167" spans="1:9">
      <c r="A167">
        <v>20180707</v>
      </c>
      <c r="B167" s="1">
        <v>0</v>
      </c>
      <c r="C167" s="1">
        <f t="shared" si="8"/>
        <v>82</v>
      </c>
      <c r="E167" s="3">
        <v>0</v>
      </c>
      <c r="F167" s="3">
        <f t="shared" si="7"/>
        <v>102</v>
      </c>
      <c r="G167" s="3">
        <v>0</v>
      </c>
      <c r="H167">
        <v>1</v>
      </c>
      <c r="I167">
        <f t="shared" si="9"/>
        <v>138</v>
      </c>
    </row>
    <row r="168" spans="1:9">
      <c r="A168">
        <v>20180708</v>
      </c>
      <c r="B168" s="1">
        <v>0</v>
      </c>
      <c r="C168" s="1">
        <f t="shared" si="8"/>
        <v>82</v>
      </c>
      <c r="E168" s="3">
        <v>0</v>
      </c>
      <c r="F168" s="3">
        <f t="shared" si="7"/>
        <v>102</v>
      </c>
      <c r="G168" s="3">
        <v>0</v>
      </c>
      <c r="H168">
        <v>1</v>
      </c>
      <c r="I168">
        <f t="shared" si="9"/>
        <v>139</v>
      </c>
    </row>
    <row r="169" spans="1:9">
      <c r="A169">
        <v>20180709</v>
      </c>
      <c r="B169" s="1">
        <v>0</v>
      </c>
      <c r="C169" s="1">
        <f t="shared" si="8"/>
        <v>82</v>
      </c>
      <c r="E169" s="3">
        <v>1</v>
      </c>
      <c r="F169" s="3">
        <f t="shared" si="7"/>
        <v>103</v>
      </c>
      <c r="G169" s="3">
        <v>15</v>
      </c>
      <c r="H169">
        <v>1</v>
      </c>
      <c r="I169">
        <f t="shared" si="9"/>
        <v>140</v>
      </c>
    </row>
    <row r="170" spans="1:9">
      <c r="A170">
        <v>20180710</v>
      </c>
      <c r="B170" s="1">
        <v>0</v>
      </c>
      <c r="C170" s="1">
        <f>C169+B170</f>
        <v>82</v>
      </c>
      <c r="E170" s="3">
        <v>0</v>
      </c>
      <c r="F170" s="3">
        <f>F169+E170</f>
        <v>103</v>
      </c>
      <c r="G170" s="3">
        <v>0</v>
      </c>
      <c r="H170">
        <v>1</v>
      </c>
      <c r="I170">
        <f>I169+H170</f>
        <v>141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2018-07-10T12:11:12Z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