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6" i="1"/>
  <c r="F76"/>
  <c r="C76"/>
  <c r="I75"/>
  <c r="F75"/>
  <c r="C75"/>
  <c r="I74"/>
  <c r="F74"/>
  <c r="C74"/>
  <c r="I73"/>
  <c r="F73"/>
  <c r="C73"/>
  <c r="I72"/>
  <c r="F72"/>
  <c r="C72"/>
  <c r="I71"/>
  <c r="F71"/>
  <c r="C71"/>
  <c r="I70"/>
  <c r="F70"/>
  <c r="C70"/>
  <c r="I69"/>
  <c r="F69"/>
  <c r="C69"/>
  <c r="I68"/>
  <c r="F68"/>
  <c r="C68"/>
  <c r="I67"/>
  <c r="F67"/>
  <c r="C67"/>
  <c r="I66"/>
  <c r="F66"/>
  <c r="C66"/>
  <c r="I65"/>
  <c r="F65"/>
  <c r="C65"/>
  <c r="I64"/>
  <c r="F64"/>
  <c r="C64"/>
  <c r="I63"/>
  <c r="F63"/>
  <c r="C63"/>
  <c r="I62"/>
  <c r="F62"/>
  <c r="C62"/>
  <c r="I61"/>
  <c r="F61"/>
  <c r="C61"/>
  <c r="I60"/>
  <c r="F60"/>
  <c r="C60"/>
  <c r="I59"/>
  <c r="F59"/>
  <c r="C59"/>
  <c r="I58"/>
  <c r="F58"/>
  <c r="C58"/>
  <c r="I57"/>
  <c r="F57"/>
  <c r="C57"/>
  <c r="I56"/>
  <c r="F56"/>
  <c r="C56"/>
  <c r="I55"/>
  <c r="F55"/>
  <c r="C55"/>
  <c r="I54"/>
  <c r="F54"/>
  <c r="C54"/>
  <c r="I53"/>
  <c r="F53"/>
  <c r="C53"/>
  <c r="I52"/>
  <c r="F52"/>
  <c r="C52"/>
  <c r="I51"/>
  <c r="F51"/>
  <c r="C51"/>
  <c r="I50"/>
  <c r="F50"/>
  <c r="C50"/>
  <c r="I49"/>
  <c r="F49"/>
  <c r="C49"/>
  <c r="I48"/>
  <c r="F48"/>
  <c r="C48"/>
  <c r="I47"/>
  <c r="F47"/>
  <c r="C47"/>
  <c r="I46"/>
  <c r="F46"/>
  <c r="C46"/>
  <c r="I45"/>
  <c r="F45"/>
  <c r="C45"/>
  <c r="I44"/>
  <c r="F44"/>
  <c r="C44"/>
  <c r="I43"/>
  <c r="F43"/>
  <c r="C43"/>
  <c r="I42"/>
  <c r="F42"/>
  <c r="C42"/>
  <c r="I41"/>
  <c r="F41"/>
  <c r="C41"/>
  <c r="I40"/>
  <c r="F40"/>
  <c r="C40"/>
  <c r="I39"/>
  <c r="F39"/>
  <c r="C39"/>
  <c r="I38"/>
  <c r="F38"/>
  <c r="C38"/>
  <c r="I37"/>
  <c r="F37"/>
  <c r="C37"/>
  <c r="I36"/>
  <c r="F36"/>
  <c r="C36"/>
  <c r="I35"/>
  <c r="F35"/>
  <c r="C35"/>
  <c r="I34"/>
  <c r="F34"/>
  <c r="C34"/>
  <c r="I33"/>
  <c r="F33"/>
  <c r="C33"/>
  <c r="I32"/>
  <c r="F32"/>
  <c r="C32"/>
  <c r="I3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<sst xmlns="http://schemas.openxmlformats.org/spreadsheetml/2006/main" count="16" uniqueCount="9">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</sst>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Sheet1!$F$2:$F$76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605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Sheet1!$A$2:$A$76</c:f>
              <c:numCache>
                <c:formatCode>General</c:formatCode>
                <c:ptCount val="7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</c:numCache>
            </c:numRef>
          </c:cat>
          <c:val>
            <c:numRef>
              <c:f>Sheet1!$I$2:$I$76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</c:numCache>
            </c:numRef>
          </c:val>
        </c:ser>
        <c:dLbls>
          <c:showVal val="1"/>
        </c:dLbls>
        <c:gapWidth val="65"/>
        <c:axId val="75840896"/>
        <c:axId val="75871360"/>
      </c:barChart>
      <c:catAx>
        <c:axId val="75840896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71360"/>
        <c:crosses val="autoZero"/>
        <c:auto val="1"/>
        <c:lblAlgn val="ctr"/>
        <c:lblOffset val="100"/>
      </c:catAx>
      <c:valAx>
        <c:axId val="7587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8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multiLvlStrRef>
              <c:f>Sheet1!$A$2:$B$75</c:f>
              <c:multiLvlStrCache>
                <c:ptCount val="74"/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0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0</c:v>
                  </c:pt>
                  <c:pt idx="53">
                    <c:v>1</c:v>
                  </c:pt>
                  <c:pt idx="54">
                    <c:v>1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1</c:v>
                  </c:pt>
                  <c:pt idx="68">
                    <c:v>1</c:v>
                  </c:pt>
                  <c:pt idx="69">
                    <c:v>0</c:v>
                  </c:pt>
                  <c:pt idx="70">
                    <c:v>1</c:v>
                  </c:pt>
                  <c:pt idx="71">
                    <c:v>1</c:v>
                  </c:pt>
                  <c:pt idx="72">
                    <c:v>0</c:v>
                  </c:pt>
                  <c:pt idx="73">
                    <c:v>1</c:v>
                  </c:pt>
                </c:lvl>
                <c:lvl>
                  <c:pt idx="0">
                    <c:v>20180123</c:v>
                  </c:pt>
                  <c:pt idx="1">
                    <c:v>20180124</c:v>
                  </c:pt>
                  <c:pt idx="2">
                    <c:v>20180125</c:v>
                  </c:pt>
                  <c:pt idx="3">
                    <c:v>20180126</c:v>
                  </c:pt>
                  <c:pt idx="4">
                    <c:v>20180127</c:v>
                  </c:pt>
                  <c:pt idx="5">
                    <c:v>20180128</c:v>
                  </c:pt>
                  <c:pt idx="6">
                    <c:v>20180129</c:v>
                  </c:pt>
                  <c:pt idx="7">
                    <c:v>20180130</c:v>
                  </c:pt>
                  <c:pt idx="8">
                    <c:v>20180131</c:v>
                  </c:pt>
                  <c:pt idx="9">
                    <c:v>20180201</c:v>
                  </c:pt>
                  <c:pt idx="10">
                    <c:v>20180202</c:v>
                  </c:pt>
                  <c:pt idx="11">
                    <c:v>20180203</c:v>
                  </c:pt>
                  <c:pt idx="12">
                    <c:v>20180204</c:v>
                  </c:pt>
                  <c:pt idx="13">
                    <c:v>20180205</c:v>
                  </c:pt>
                  <c:pt idx="14">
                    <c:v>20180206</c:v>
                  </c:pt>
                  <c:pt idx="15">
                    <c:v>20180207</c:v>
                  </c:pt>
                  <c:pt idx="16">
                    <c:v>20180208</c:v>
                  </c:pt>
                  <c:pt idx="17">
                    <c:v>20180209</c:v>
                  </c:pt>
                  <c:pt idx="18">
                    <c:v>20180210</c:v>
                  </c:pt>
                  <c:pt idx="19">
                    <c:v>20180211</c:v>
                  </c:pt>
                  <c:pt idx="20">
                    <c:v>20180212</c:v>
                  </c:pt>
                  <c:pt idx="21">
                    <c:v>20180213</c:v>
                  </c:pt>
                  <c:pt idx="22">
                    <c:v>20180214</c:v>
                  </c:pt>
                  <c:pt idx="23">
                    <c:v>20180215</c:v>
                  </c:pt>
                  <c:pt idx="24">
                    <c:v>20180216</c:v>
                  </c:pt>
                  <c:pt idx="25">
                    <c:v>20180217</c:v>
                  </c:pt>
                  <c:pt idx="26">
                    <c:v>20180218</c:v>
                  </c:pt>
                  <c:pt idx="27">
                    <c:v>20180219</c:v>
                  </c:pt>
                  <c:pt idx="28">
                    <c:v>20180220</c:v>
                  </c:pt>
                  <c:pt idx="29">
                    <c:v>20180221</c:v>
                  </c:pt>
                  <c:pt idx="30">
                    <c:v>20180222</c:v>
                  </c:pt>
                  <c:pt idx="31">
                    <c:v>20180223</c:v>
                  </c:pt>
                  <c:pt idx="32">
                    <c:v>20180224</c:v>
                  </c:pt>
                  <c:pt idx="33">
                    <c:v>20180225</c:v>
                  </c:pt>
                  <c:pt idx="34">
                    <c:v>20180226</c:v>
                  </c:pt>
                  <c:pt idx="35">
                    <c:v>20180227</c:v>
                  </c:pt>
                  <c:pt idx="36">
                    <c:v>20180228</c:v>
                  </c:pt>
                  <c:pt idx="37">
                    <c:v>20180301</c:v>
                  </c:pt>
                  <c:pt idx="38">
                    <c:v>20180302</c:v>
                  </c:pt>
                  <c:pt idx="39">
                    <c:v>20180303</c:v>
                  </c:pt>
                  <c:pt idx="40">
                    <c:v>20180304</c:v>
                  </c:pt>
                  <c:pt idx="41">
                    <c:v>20180305</c:v>
                  </c:pt>
                  <c:pt idx="42">
                    <c:v>20180306</c:v>
                  </c:pt>
                  <c:pt idx="43">
                    <c:v>20180307</c:v>
                  </c:pt>
                  <c:pt idx="44">
                    <c:v>20180308</c:v>
                  </c:pt>
                  <c:pt idx="45">
                    <c:v>20180309</c:v>
                  </c:pt>
                  <c:pt idx="46">
                    <c:v>20180310</c:v>
                  </c:pt>
                  <c:pt idx="47">
                    <c:v>20180311</c:v>
                  </c:pt>
                  <c:pt idx="48">
                    <c:v>20180312</c:v>
                  </c:pt>
                  <c:pt idx="49">
                    <c:v>20180313</c:v>
                  </c:pt>
                  <c:pt idx="50">
                    <c:v>20180314</c:v>
                  </c:pt>
                  <c:pt idx="51">
                    <c:v>20180315</c:v>
                  </c:pt>
                  <c:pt idx="52">
                    <c:v>20180316</c:v>
                  </c:pt>
                  <c:pt idx="53">
                    <c:v>20180317</c:v>
                  </c:pt>
                  <c:pt idx="54">
                    <c:v>20180318</c:v>
                  </c:pt>
                  <c:pt idx="55">
                    <c:v>20180319</c:v>
                  </c:pt>
                  <c:pt idx="56">
                    <c:v>20180320</c:v>
                  </c:pt>
                  <c:pt idx="57">
                    <c:v>20180321</c:v>
                  </c:pt>
                  <c:pt idx="58">
                    <c:v>20180322</c:v>
                  </c:pt>
                  <c:pt idx="59">
                    <c:v>20180323</c:v>
                  </c:pt>
                  <c:pt idx="60">
                    <c:v>20180324</c:v>
                  </c:pt>
                  <c:pt idx="61">
                    <c:v>20180325</c:v>
                  </c:pt>
                  <c:pt idx="62">
                    <c:v>20180326</c:v>
                  </c:pt>
                  <c:pt idx="63">
                    <c:v>20180327</c:v>
                  </c:pt>
                  <c:pt idx="64">
                    <c:v>20180328</c:v>
                  </c:pt>
                  <c:pt idx="65">
                    <c:v>20180329</c:v>
                  </c:pt>
                  <c:pt idx="66">
                    <c:v>20180330</c:v>
                  </c:pt>
                  <c:pt idx="67">
                    <c:v>20180331</c:v>
                  </c:pt>
                  <c:pt idx="68">
                    <c:v>20180401</c:v>
                  </c:pt>
                  <c:pt idx="69">
                    <c:v>20180402</c:v>
                  </c:pt>
                  <c:pt idx="70">
                    <c:v>20180403</c:v>
                  </c:pt>
                  <c:pt idx="71">
                    <c:v>20180404</c:v>
                  </c:pt>
                  <c:pt idx="72">
                    <c:v>20180405</c:v>
                  </c:pt>
                  <c:pt idx="73">
                    <c:v>20180406</c:v>
                  </c:pt>
                </c:lvl>
              </c:multiLvlStrCache>
            </c:multiLvlStrRef>
          </c:cat>
          <c:val>
            <c:numRef>
              <c:f>Sheet1!$G$2:$G$76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</c:numCache>
            </c:numRef>
          </c:val>
        </c:ser>
        <c:dLbls/>
        <c:axId val="86847872"/>
        <c:axId val="86849408"/>
      </c:barChart>
      <c:catAx>
        <c:axId val="86847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49408"/>
        <c:crosses val="autoZero"/>
        <c:auto val="1"/>
        <c:lblAlgn val="ctr"/>
        <c:lblOffset val="100"/>
      </c:catAx>
      <c:valAx>
        <c:axId val="86849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6"/>
  <sheetViews>
    <sheetView tabSelected="1" workbookViewId="0">
      <pane ySplit="1" topLeftCell="A5" activePane="bottomLeft" state="frozen"/>
      <selection pane="bottomLeft" activeCell="P28" sqref="P2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6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6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6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0</v>
      </c>
      <c r="I76">
        <f t="shared" si="3"/>
        <v>61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2018-04-07T12:22:08Z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