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<sst xmlns="http://schemas.openxmlformats.org/spreadsheetml/2006/main" count="17">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</sst>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Sheet1!$A$2:$A$81</c:f>
              <c:numCache>
                <c:formatCode>General</c:formatCode>
                <c:ptCount val="80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</c:numCache>
            </c:numRef>
          </c:cat>
          <c:val>
            <c:numRef>
              <c:f>Sheet1!$K$2:$K$81</c:f>
              <c:numCache>
                <c:formatCode>General</c:formatCode>
                <c:ptCount val="80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Sheet1!$A$2:$A$81</c:f>
              <c:numCache>
                <c:formatCode>General</c:formatCode>
                <c:ptCount val="80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</c:numCache>
            </c:numRef>
          </c:cat>
          <c:val>
            <c:numRef>
              <c:f>Sheet1!$N$2:$N$81</c:f>
              <c:numCache>
                <c:formatCode>General</c:formatCode>
                <c:ptCount val="80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Sheet1!$A$2:$A$81</c:f>
              <c:numCache>
                <c:formatCode>General</c:formatCode>
                <c:ptCount val="80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</c:numCache>
            </c:numRef>
          </c:cat>
          <c:val>
            <c:numRef>
              <c:f>Sheet1!$J$2:$J$81</c:f>
              <c:numCache>
                <c:formatCode>General</c:formatCode>
                <c:ptCount val="80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Sheet1!$A$2:$A$81</c:f>
              <c:numCache>
                <c:formatCode>General</c:formatCode>
                <c:ptCount val="80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</c:numCache>
            </c:numRef>
          </c:cat>
          <c:val>
            <c:numRef>
              <c:f>Sheet1!$I$2:$I$81</c:f>
              <c:numCache>
                <c:formatCode>General</c:formatCode>
                <c:ptCount val="80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91072"/>
        <c:axId val="77892608"/>
      </c:lineChart>
      <c:catAx>
        <c:axId val="778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2608"/>
        <c:crosses val="autoZero"/>
        <c:auto val="1"/>
        <c:lblAlgn val="ctr"/>
        <c:lblOffset val="100"/>
        <c:noMultiLvlLbl val="0"/>
      </c:catAx>
      <c:valAx>
        <c:axId val="778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10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Sheet1!$A$3:$A$81</c:f>
              <c:numCache>
                <c:formatCode>General</c:formatCode>
                <c:ptCount val="79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</c:numCache>
            </c:numRef>
          </c:cat>
          <c:val>
            <c:numRef>
              <c:f>Sheet1!$Q$3:$Q$81</c:f>
              <c:numCache>
                <c:formatCode>0.00_ </c:formatCode>
                <c:ptCount val="79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-435.76999999999</c:v>
                </c:pt>
                <c:pt idx="39">
                  <c:v>-122.590000000011</c:v>
                </c:pt>
                <c:pt idx="40">
                  <c:v>-18.3799999999901</c:v>
                </c:pt>
                <c:pt idx="41">
                  <c:v>13783.7</c:v>
                </c:pt>
                <c:pt idx="42">
                  <c:v>-56.5400000000081</c:v>
                </c:pt>
                <c:pt idx="43">
                  <c:v>-5013.75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-17.1299999999901</c:v>
                </c:pt>
                <c:pt idx="48">
                  <c:v>-17.2800000000134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-14.2900000000081</c:v>
                </c:pt>
                <c:pt idx="55">
                  <c:v>-67.0899999999965</c:v>
                </c:pt>
                <c:pt idx="56">
                  <c:v>-6.47999999999593</c:v>
                </c:pt>
                <c:pt idx="57">
                  <c:v>7.07000000000698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-87.0299999999988</c:v>
                </c:pt>
                <c:pt idx="64">
                  <c:v>-5.80000000000291</c:v>
                </c:pt>
                <c:pt idx="65">
                  <c:v>-28.320000000007</c:v>
                </c:pt>
                <c:pt idx="66">
                  <c:v>-75.0099999999802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-133.670000000013</c:v>
                </c:pt>
                <c:pt idx="73">
                  <c:v>2.45999999999185</c:v>
                </c:pt>
                <c:pt idx="74">
                  <c:v>-22.4400000000023</c:v>
                </c:pt>
                <c:pt idx="75">
                  <c:v>-17.5699999999924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663040"/>
        <c:axId val="78668928"/>
      </c:barChart>
      <c:catAx>
        <c:axId val="786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8928"/>
        <c:crosses val="autoZero"/>
        <c:auto val="1"/>
        <c:lblAlgn val="ctr"/>
        <c:lblOffset val="100"/>
        <c:noMultiLvlLbl val="0"/>
      </c:catAx>
      <c:valAx>
        <c:axId val="7866892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30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656590</xdr:rowOff>
    </xdr:from>
    <xdr:to>
      <xdr:col>16</xdr:col>
      <xdr:colOff>390525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42950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0"/>
  <sheetViews>
    <sheetView tabSelected="1" topLeftCell="D1" workbookViewId="0">
      <pane ySplit="1" topLeftCell="A59" activePane="bottomLeft" state="frozen"/>
      <selection/>
      <selection pane="bottomLeft" activeCell="P85" sqref="P85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81" si="8">B29+C29+D29+E29+F29+G29+H29</f>
        <v>26333.43</v>
      </c>
      <c r="J29">
        <v>52251</v>
      </c>
      <c r="K29">
        <f t="shared" ref="K29:K81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-435.76999999999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-122.590000000011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-18.3799999999901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-56.5400000000081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-17.1299999999901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-17.2800000000134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-14.2900000000081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-67.0899999999965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7.07000000000698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-87.0299999999988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-28.320000000007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-75.0099999999802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-133.670000000013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2.45999999999185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-17.5699999999924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7:7">
      <c r="G82">
        <v>0</v>
      </c>
    </row>
    <row r="83" spans="7:7">
      <c r="G83">
        <v>0</v>
      </c>
    </row>
    <row r="84" spans="7:7">
      <c r="G84">
        <v>0</v>
      </c>
    </row>
    <row r="85" spans="7:7">
      <c r="G85">
        <v>0</v>
      </c>
    </row>
    <row r="86" spans="7:7">
      <c r="G86">
        <v>0</v>
      </c>
    </row>
    <row r="87" spans="7:7">
      <c r="G87">
        <v>0</v>
      </c>
    </row>
    <row r="88" spans="7:7">
      <c r="G88">
        <v>0</v>
      </c>
    </row>
    <row r="89" spans="7:7">
      <c r="G89">
        <v>0</v>
      </c>
    </row>
    <row r="90" spans="7:7">
      <c r="G90">
        <v>0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2018-04-06T13:37:37Z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