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<sst xmlns="http://schemas.openxmlformats.org/spreadsheetml/2006/main" count="237">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</sst>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6" workbookViewId="0">
      <selection activeCell="K132" sqref="K13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364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>G134-G133</f>
        <v>1</v>
      </c>
    </row>
    <row r="135" customHeight="1" spans="1:8">
      <c r="A135" s="2">
        <v>134</v>
      </c>
      <c r="B135" s="1" t="s">
        <v>139</v>
      </c>
      <c r="C135" s="2">
        <v>1</v>
      </c>
      <c r="F135" s="3">
        <v>20180612</v>
      </c>
      <c r="G135" s="4">
        <v>361</v>
      </c>
      <c r="H135" s="2">
        <f>G135-G134</f>
        <v>2</v>
      </c>
    </row>
    <row r="136" customHeight="1" spans="1:8">
      <c r="A136" s="2">
        <v>135</v>
      </c>
      <c r="B136" s="1" t="s">
        <v>140</v>
      </c>
      <c r="C136" s="2">
        <v>1</v>
      </c>
      <c r="F136" s="3">
        <v>20180613</v>
      </c>
      <c r="G136" s="4">
        <v>364</v>
      </c>
      <c r="H136" s="2">
        <f>G136-G135</f>
        <v>3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2018-06-13T12:29:25Z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