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 refMode="R1C1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<sst xmlns="http://schemas.openxmlformats.org/spreadsheetml/2006/main" count="237">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</sst>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  <c:pt idx="185">
                  <c:v>20180803</c:v>
                </c:pt>
                <c:pt idx="186">
                  <c:v>20180804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  <c:pt idx="182">
                  <c:v>488</c:v>
                </c:pt>
                <c:pt idx="183">
                  <c:v>493</c:v>
                </c:pt>
                <c:pt idx="184">
                  <c:v>497</c:v>
                </c:pt>
                <c:pt idx="185">
                  <c:v>498</c:v>
                </c:pt>
                <c:pt idx="186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  <c:pt idx="185">
                  <c:v>20180803</c:v>
                </c:pt>
                <c:pt idx="186">
                  <c:v>20180804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9" workbookViewId="0">
      <selection activeCell="H184" sqref="H184:H18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501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3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3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3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3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3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3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3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3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3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3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3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3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3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3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3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3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3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7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 t="shared" si="2"/>
        <v>3</v>
      </c>
    </row>
    <row r="184" customHeight="1" spans="1:8">
      <c r="A184" s="2">
        <v>183</v>
      </c>
      <c r="B184" s="1" t="s">
        <v>188</v>
      </c>
      <c r="C184" s="2">
        <v>2</v>
      </c>
      <c r="F184" s="3">
        <v>20180731</v>
      </c>
      <c r="G184" s="4">
        <v>488</v>
      </c>
      <c r="H184" s="2">
        <f t="shared" si="2"/>
        <v>4</v>
      </c>
    </row>
    <row r="185" customHeight="1" spans="1:8">
      <c r="A185" s="2">
        <v>184</v>
      </c>
      <c r="B185" s="1" t="s">
        <v>189</v>
      </c>
      <c r="C185" s="2">
        <v>2</v>
      </c>
      <c r="F185" s="3">
        <v>20180801</v>
      </c>
      <c r="G185" s="4">
        <v>493</v>
      </c>
      <c r="H185" s="2">
        <f t="shared" si="2"/>
        <v>5</v>
      </c>
    </row>
    <row r="186" customHeight="1" spans="1:8">
      <c r="A186" s="2">
        <v>185</v>
      </c>
      <c r="B186" s="1" t="s">
        <v>190</v>
      </c>
      <c r="C186" s="2">
        <v>2</v>
      </c>
      <c r="F186" s="3">
        <v>20180802</v>
      </c>
      <c r="G186" s="4">
        <v>497</v>
      </c>
      <c r="H186" s="2">
        <f t="shared" si="2"/>
        <v>4</v>
      </c>
    </row>
    <row r="187" customHeight="1" spans="1:8">
      <c r="A187" s="2">
        <v>186</v>
      </c>
      <c r="B187" s="1" t="s">
        <v>191</v>
      </c>
      <c r="C187" s="2">
        <v>2</v>
      </c>
      <c r="F187" s="3">
        <v>20180803</v>
      </c>
      <c r="G187" s="4">
        <v>498</v>
      </c>
      <c r="H187" s="2">
        <f t="shared" si="2"/>
        <v>1</v>
      </c>
    </row>
    <row r="188" customHeight="1" spans="1:8">
      <c r="A188" s="2">
        <v>187</v>
      </c>
      <c r="B188" s="1" t="s">
        <v>192</v>
      </c>
      <c r="C188" s="2">
        <v>2</v>
      </c>
      <c r="F188" s="3">
        <v>20180804</v>
      </c>
      <c r="G188" s="4">
        <v>501</v>
      </c>
      <c r="H188" s="2">
        <f>G188-G187</f>
        <v>3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2018-08-04T11:45:02Z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