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<sst xmlns="http://schemas.openxmlformats.org/spreadsheetml/2006/main" count="237">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</sst>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Sheet1!$F$2:$F$73</c:f>
              <c:numCache>
                <c:formatCode>General</c:formatCode>
                <c:ptCount val="72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</c:numCache>
            </c:numRef>
          </c:cat>
          <c:val>
            <c:numRef>
              <c:f>Sheet1!$G$2:$G$73</c:f>
              <c:numCache>
                <c:formatCode>General</c:formatCode>
                <c:ptCount val="7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Sheet1!$F$2:$F$73</c:f>
              <c:numCache>
                <c:formatCode>General</c:formatCode>
                <c:ptCount val="72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</c:numCache>
            </c:numRef>
          </c:cat>
          <c:val>
            <c:numRef>
              <c:f>Sheet1!$H$2:$H$73</c:f>
              <c:numCache>
                <c:formatCode>General</c:formatCode>
                <c:ptCount val="7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66675</xdr:rowOff>
    </xdr:from>
    <xdr:to>
      <xdr:col>28</xdr:col>
      <xdr:colOff>152400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8647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28" workbookViewId="0">
      <selection activeCell="N73" sqref="N7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240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3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2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2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2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2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2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2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2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2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2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2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2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2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2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2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2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2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2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2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2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2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2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2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2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2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2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2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2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2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2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2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2">
        <v>231</v>
      </c>
      <c r="H69" s="2">
        <f t="shared" ref="H69:H72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2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2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2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2">
        <v>240</v>
      </c>
      <c r="H73" s="2">
        <f>G73-G72</f>
        <v>3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2018-04-11T13:17:01Z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