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<sst xmlns="http://schemas.openxmlformats.org/spreadsheetml/2006/main" count="68">
  <si>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</si>
  <si>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</si>
  <si>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</si>
  <si>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</si>
  <si>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</si>
  <si>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</si>
  <si>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</si>
  <si>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</si>
  <si>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</si>
  <si>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</si>
  <si>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</si>
  <si>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</si>
  <si>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</si>
  <si>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</si>
  <si>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</si>
  <si>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</si>
  <si>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</si>
  <si>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</si>
  <si>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</si>
  <si>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</si>
  <si>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</si>
  <si>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</si>
  <si>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</si>
  <si>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</si>
  <si>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</si>
  <si>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</si>
  <si>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</si>
  <si>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</si>
  <si>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</si>
  <si>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</si>
  <si>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</si>
  <si>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</si>
  <si>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</si>
  <si>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</si>
  <si>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</si>
  <si>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</si>
  <si>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</si>
  <si>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</si>
  <si>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</si>
  <si>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</si>
  <si>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</si>
  <si>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</si>
  <si>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</si>
  <si>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</si>
  <si>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</si>
  <si>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</si>
  <si>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</si>
  <si>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</si>
  <si>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</si>
  <si>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</si>
  <si>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</si>
  <si>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</si>
  <si>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</si>
  <si>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</si>
  <si>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</si>
  <si>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</si>
  <si>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</si>
  <si>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</si>
  <si>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</si>
  <si>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</si>
  <si>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</si>
  <si>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</si>
  <si>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</si>
  <si>
    <t>JS面向对象 and Linux</t>
  </si>
  <si>
    <t>Git commands and Angular6</t>
  </si>
  <si>
    <t>老妈心情不好</t>
  </si>
  <si>
    <t>jenkins</t>
  </si>
  <si>
    <t>Docker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</si>
</sst>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  <c:pt idx="175">
                  <c:v>20180728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</c:v>
                </c:pt>
                <c:pt idx="169">
                  <c:v>0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  <c:pt idx="173">
                  <c:v>20180726</c:v>
                </c:pt>
                <c:pt idx="174">
                  <c:v>20180727</c:v>
                </c:pt>
                <c:pt idx="175">
                  <c:v>20180728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  <c:pt idx="164">
                  <c:v>177.5</c:v>
                </c:pt>
                <c:pt idx="165">
                  <c:v>178</c:v>
                </c:pt>
                <c:pt idx="166">
                  <c:v>178.5</c:v>
                </c:pt>
                <c:pt idx="167">
                  <c:v>179</c:v>
                </c:pt>
                <c:pt idx="168">
                  <c:v>182</c:v>
                </c:pt>
                <c:pt idx="169">
                  <c:v>182</c:v>
                </c:pt>
                <c:pt idx="170">
                  <c:v>182.5</c:v>
                </c:pt>
                <c:pt idx="171">
                  <c:v>183</c:v>
                </c:pt>
                <c:pt idx="172">
                  <c:v>183.5</c:v>
                </c:pt>
                <c:pt idx="173">
                  <c:v>184</c:v>
                </c:pt>
                <c:pt idx="174">
                  <c:v>184.5</c:v>
                </c:pt>
                <c:pt idx="175">
                  <c:v>184.5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7"/>
  <sheetViews>
    <sheetView tabSelected="1" workbookViewId="0">
      <pane ySplit="1" topLeftCell="A161" activePane="bottomLeft" state="frozen"/>
      <selection/>
      <selection pane="bottomLeft" activeCell="D181" sqref="D181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76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 t="shared" si="2"/>
        <v>177</v>
      </c>
      <c r="D165" t="s">
        <v>30</v>
      </c>
    </row>
    <row r="166" spans="1:4">
      <c r="A166">
        <v>20180717</v>
      </c>
      <c r="B166" s="1">
        <v>0.5</v>
      </c>
      <c r="C166" s="1">
        <f t="shared" si="2"/>
        <v>177.5</v>
      </c>
      <c r="D166" t="s">
        <v>30</v>
      </c>
    </row>
    <row r="167" spans="1:4">
      <c r="A167">
        <v>20180718</v>
      </c>
      <c r="B167" s="1">
        <v>0.5</v>
      </c>
      <c r="C167" s="1">
        <f t="shared" si="2"/>
        <v>178</v>
      </c>
      <c r="D167" t="s">
        <v>63</v>
      </c>
    </row>
    <row r="168" spans="1:4">
      <c r="A168">
        <v>20180719</v>
      </c>
      <c r="B168" s="1">
        <v>0.5</v>
      </c>
      <c r="C168" s="1">
        <f t="shared" si="2"/>
        <v>178.5</v>
      </c>
      <c r="D168" t="s">
        <v>63</v>
      </c>
    </row>
    <row r="169" spans="1:4">
      <c r="A169">
        <v>20180720</v>
      </c>
      <c r="B169" s="1">
        <v>0.5</v>
      </c>
      <c r="C169" s="1">
        <f t="shared" si="2"/>
        <v>179</v>
      </c>
      <c r="D169" t="s">
        <v>63</v>
      </c>
    </row>
    <row r="170" spans="1:4">
      <c r="A170">
        <v>20180721</v>
      </c>
      <c r="B170" s="1">
        <v>3</v>
      </c>
      <c r="C170" s="1">
        <f t="shared" si="2"/>
        <v>182</v>
      </c>
      <c r="D170" t="s">
        <v>64</v>
      </c>
    </row>
    <row r="171" spans="1:4">
      <c r="A171">
        <v>20180722</v>
      </c>
      <c r="B171" s="1">
        <v>0</v>
      </c>
      <c r="C171" s="1">
        <f t="shared" si="2"/>
        <v>182</v>
      </c>
      <c r="D171" t="s">
        <v>65</v>
      </c>
    </row>
    <row r="172" spans="1:4">
      <c r="A172">
        <v>20180723</v>
      </c>
      <c r="B172" s="1">
        <v>0.5</v>
      </c>
      <c r="C172" s="1">
        <f t="shared" si="2"/>
        <v>182.5</v>
      </c>
      <c r="D172" t="s">
        <v>63</v>
      </c>
    </row>
    <row r="173" spans="1:4">
      <c r="A173">
        <v>20180724</v>
      </c>
      <c r="B173" s="1">
        <v>0.5</v>
      </c>
      <c r="C173" s="1">
        <f t="shared" si="2"/>
        <v>183</v>
      </c>
      <c r="D173" t="s">
        <v>63</v>
      </c>
    </row>
    <row r="174" spans="1:4">
      <c r="A174">
        <v>20180725</v>
      </c>
      <c r="B174" s="1">
        <v>0.5</v>
      </c>
      <c r="C174" s="1">
        <f t="shared" si="2"/>
        <v>183.5</v>
      </c>
      <c r="D174" t="s">
        <v>66</v>
      </c>
    </row>
    <row r="175" spans="1:4">
      <c r="A175">
        <v>20180726</v>
      </c>
      <c r="B175" s="1">
        <v>0.5</v>
      </c>
      <c r="C175" s="1">
        <f t="shared" si="2"/>
        <v>184</v>
      </c>
      <c r="D175" t="s">
        <v>67</v>
      </c>
    </row>
    <row r="176" spans="1:4">
      <c r="A176">
        <v>20180727</v>
      </c>
      <c r="B176" s="1">
        <v>0.5</v>
      </c>
      <c r="C176" s="1">
        <f t="shared" si="2"/>
        <v>184.5</v>
      </c>
      <c r="D176" t="s">
        <v>42</v>
      </c>
    </row>
    <row r="177" spans="1:3">
      <c r="A177">
        <v>20180728</v>
      </c>
      <c r="B177" s="1">
        <v>0</v>
      </c>
      <c r="C177" s="1">
        <f>C176+B177</f>
        <v>184.5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2018-07-28T12:42:14Z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