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<sst xmlns="http://schemas.openxmlformats.org/spreadsheetml/2006/main" count="9">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</sst>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  <c:pt idx="184">
                  <c:v>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  <c:pt idx="184">
                  <c:v>20180726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6"/>
  <sheetViews>
    <sheetView tabSelected="1" workbookViewId="0">
      <pane ySplit="1" topLeftCell="A167" activePane="bottomLeft" state="frozen"/>
      <selection/>
      <selection pane="bottomLeft" activeCell="I183" sqref="I183:I18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5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5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5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 t="shared" si="8"/>
        <v>82</v>
      </c>
      <c r="E185" s="3">
        <v>0</v>
      </c>
      <c r="F185" s="3">
        <f t="shared" si="7"/>
        <v>104</v>
      </c>
      <c r="G185" s="3">
        <v>0</v>
      </c>
      <c r="H185">
        <v>1</v>
      </c>
      <c r="I185">
        <f>I184+H185</f>
        <v>154</v>
      </c>
    </row>
    <row r="186" spans="1:9">
      <c r="A186">
        <v>20180726</v>
      </c>
      <c r="B186" s="1">
        <v>0</v>
      </c>
      <c r="C186" s="1">
        <f>C185+B186</f>
        <v>82</v>
      </c>
      <c r="E186" s="3">
        <v>0</v>
      </c>
      <c r="F186" s="3">
        <f>F185+E186</f>
        <v>104</v>
      </c>
      <c r="G186" s="3">
        <v>0</v>
      </c>
      <c r="H186">
        <v>1</v>
      </c>
      <c r="I186">
        <f>I185+H186</f>
        <v>155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2018-07-26T12:36:54Z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