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<sst xmlns="http://schemas.openxmlformats.org/spreadsheetml/2006/main" count="278">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</sst>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8" fillId="21" borderId="4" applyNumberFormat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Sheet1!$F$2:$F$97</c:f>
              <c:numCache>
                <c:formatCode>General</c:formatCode>
                <c:ptCount val="9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</c:numCache>
            </c:numRef>
          </c:cat>
          <c:val>
            <c:numRef>
              <c:f>Sheet1!$G$2:$G$97</c:f>
              <c:numCache>
                <c:formatCode>General</c:formatCode>
                <c:ptCount val="9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Sheet1!$F$3:$F$97</c:f>
              <c:numCache>
                <c:formatCode>General</c:formatCode>
                <c:ptCount val="9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</c:numCache>
            </c:numRef>
          </c:cat>
          <c:val>
            <c:numRef>
              <c:f>Sheet1!$H$3:$H$97</c:f>
              <c:numCache>
                <c:formatCode>General</c:formatCode>
                <c:ptCount val="9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2</c:v>
                </c:pt>
                <c:pt idx="73" c:formatCode="General">
                  <c:v>2</c:v>
                </c:pt>
                <c:pt idx="74" c:formatCode="General">
                  <c:v>2</c:v>
                </c:pt>
                <c:pt idx="75" c:formatCode="General">
                  <c:v>3</c:v>
                </c:pt>
                <c:pt idx="76" c:formatCode="General">
                  <c:v>3</c:v>
                </c:pt>
                <c:pt idx="77" c:formatCode="General">
                  <c:v>3</c:v>
                </c:pt>
                <c:pt idx="78" c:formatCode="General">
                  <c:v>3</c:v>
                </c:pt>
                <c:pt idx="79" c:formatCode="General">
                  <c:v>3</c:v>
                </c:pt>
                <c:pt idx="80" c:formatCode="General">
                  <c:v>3</c:v>
                </c:pt>
                <c:pt idx="81" c:formatCode="General">
                  <c:v>3</c:v>
                </c:pt>
                <c:pt idx="82" c:formatCode="General">
                  <c:v>2</c:v>
                </c:pt>
                <c:pt idx="83" c:formatCode="General">
                  <c:v>2</c:v>
                </c:pt>
                <c:pt idx="84" c:formatCode="General">
                  <c:v>2</c:v>
                </c:pt>
                <c:pt idx="85" c:formatCode="General">
                  <c:v>2</c:v>
                </c:pt>
                <c:pt idx="86" c:formatCode="General">
                  <c:v>2</c:v>
                </c:pt>
                <c:pt idx="87" c:formatCode="General">
                  <c:v>2</c:v>
                </c:pt>
                <c:pt idx="88" c:formatCode="General">
                  <c:v>2</c:v>
                </c:pt>
                <c:pt idx="89" c:formatCode="General">
                  <c:v>2</c:v>
                </c:pt>
                <c:pt idx="90" c:formatCode="General">
                  <c:v>2</c:v>
                </c:pt>
                <c:pt idx="91" c:formatCode="General">
                  <c:v>2</c:v>
                </c:pt>
                <c:pt idx="92" c:formatCode="General">
                  <c:v>2</c:v>
                </c:pt>
                <c:pt idx="93" c:formatCode="General">
                  <c:v>2</c:v>
                </c:pt>
                <c:pt idx="94" c:formatCode="General">
                  <c:v>2</c:v>
                </c:pt>
                <c:pt idx="95" c:formatCode="General">
                  <c:v>2</c:v>
                </c:pt>
                <c:pt idx="96" c:formatCode="General">
                  <c:v>2</c:v>
                </c:pt>
                <c:pt idx="97" c:formatCode="General">
                  <c:v>2</c:v>
                </c:pt>
                <c:pt idx="98" c:formatCode="General">
                  <c:v>2</c:v>
                </c:pt>
                <c:pt idx="99" c:formatCode="General">
                  <c:v>2</c:v>
                </c:pt>
                <c:pt idx="100" c:formatCode="General">
                  <c:v>2</c:v>
                </c:pt>
                <c:pt idx="101" c:formatCode="General">
                  <c:v>2</c:v>
                </c:pt>
                <c:pt idx="102" c:formatCode="General">
                  <c:v>2</c:v>
                </c:pt>
                <c:pt idx="103" c:formatCode="General">
                  <c:v>2</c:v>
                </c:pt>
                <c:pt idx="104" c:formatCode="General">
                  <c:v>2</c:v>
                </c:pt>
                <c:pt idx="105" c:formatCode="General">
                  <c:v>2</c:v>
                </c:pt>
                <c:pt idx="106" c:formatCode="General">
                  <c:v>2</c:v>
                </c:pt>
                <c:pt idx="107" c:formatCode="General">
                  <c:v>2</c:v>
                </c:pt>
                <c:pt idx="108" c:formatCode="General">
                  <c:v>2</c:v>
                </c:pt>
                <c:pt idx="109" c:formatCode="General">
                  <c:v>2</c:v>
                </c:pt>
                <c:pt idx="110" c:formatCode="General">
                  <c:v>2</c:v>
                </c:pt>
                <c:pt idx="111" c:formatCode="General">
                  <c:v>2</c:v>
                </c:pt>
                <c:pt idx="112" c:formatCode="General">
                  <c:v>2</c:v>
                </c:pt>
                <c:pt idx="113" c:formatCode="General">
                  <c:v>2</c:v>
                </c:pt>
                <c:pt idx="114" c:formatCode="General">
                  <c:v>2</c:v>
                </c:pt>
                <c:pt idx="115" c:formatCode="General">
                  <c:v>2</c:v>
                </c:pt>
                <c:pt idx="116" c:formatCode="General">
                  <c:v>2</c:v>
                </c:pt>
                <c:pt idx="117" c:formatCode="General">
                  <c:v>2</c:v>
                </c:pt>
                <c:pt idx="118" c:formatCode="General">
                  <c:v>2</c:v>
                </c:pt>
                <c:pt idx="119" c:formatCode="General">
                  <c:v>2</c:v>
                </c:pt>
                <c:pt idx="120" c:formatCode="General">
                  <c:v>2</c:v>
                </c:pt>
                <c:pt idx="121" c:formatCode="General">
                  <c:v>2</c:v>
                </c:pt>
                <c:pt idx="122" c:formatCode="General">
                  <c:v>2</c:v>
                </c:pt>
                <c:pt idx="123" c:formatCode="General">
                  <c:v>2</c:v>
                </c:pt>
                <c:pt idx="124" c:formatCode="General">
                  <c:v>2</c:v>
                </c:pt>
                <c:pt idx="125" c:formatCode="General">
                  <c:v>2</c:v>
                </c:pt>
                <c:pt idx="126" c:formatCode="General">
                  <c:v>2</c:v>
                </c:pt>
                <c:pt idx="127" c:formatCode="General">
                  <c:v>2</c:v>
                </c:pt>
                <c:pt idx="128" c:formatCode="General">
                  <c:v>2</c:v>
                </c:pt>
                <c:pt idx="129" c:formatCode="General">
                  <c:v>4</c:v>
                </c:pt>
                <c:pt idx="130" c:formatCode="General">
                  <c:v>4</c:v>
                </c:pt>
                <c:pt idx="131" c:formatCode="General">
                  <c:v>4</c:v>
                </c:pt>
                <c:pt idx="132" c:formatCode="General">
                  <c:v>3</c:v>
                </c:pt>
                <c:pt idx="133" c:formatCode="General">
                  <c:v>3</c:v>
                </c:pt>
                <c:pt idx="134" c:formatCode="General">
                  <c:v>3</c:v>
                </c:pt>
                <c:pt idx="135" c:formatCode="General">
                  <c:v>3</c:v>
                </c:pt>
                <c:pt idx="136" c:formatCode="General">
                  <c:v>3</c:v>
                </c:pt>
                <c:pt idx="137" c:formatCode="General">
                  <c:v>3</c:v>
                </c:pt>
                <c:pt idx="138" c:formatCode="General">
                  <c:v>3</c:v>
                </c:pt>
                <c:pt idx="139" c:formatCode="General">
                  <c:v>3</c:v>
                </c:pt>
                <c:pt idx="140" c:formatCode="General">
                  <c:v>3</c:v>
                </c:pt>
                <c:pt idx="168" c:formatCode="General">
                  <c:v>7</c:v>
                </c:pt>
                <c:pt idx="169" c:formatCode="General">
                  <c:v>4</c:v>
                </c:pt>
                <c:pt idx="170" c:formatCode="General">
                  <c:v>4</c:v>
                </c:pt>
                <c:pt idx="171" c:formatCode="General">
                  <c:v>4</c:v>
                </c:pt>
                <c:pt idx="172" c:formatCode="General">
                  <c:v>3</c:v>
                </c:pt>
                <c:pt idx="173" c:formatCode="General">
                  <c:v>4</c:v>
                </c:pt>
                <c:pt idx="174" c:formatCode="General">
                  <c:v>4</c:v>
                </c:pt>
                <c:pt idx="175" c:formatCode="General">
                  <c:v>6</c:v>
                </c:pt>
                <c:pt idx="176" c:formatCode="General">
                  <c:v>5</c:v>
                </c:pt>
                <c:pt idx="177" c:formatCode="General">
                  <c:v>5</c:v>
                </c:pt>
                <c:pt idx="178" c:formatCode="General">
                  <c:v>6</c:v>
                </c:pt>
                <c:pt idx="179" c:formatCode="General">
                  <c:v>4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1" c:formatCode="General">
                  <c:v>5</c:v>
                </c:pt>
                <c:pt idx="202" c:formatCode="General">
                  <c:v>1</c:v>
                </c:pt>
                <c:pt idx="203" c:formatCode="General">
                  <c:v>2</c:v>
                </c:pt>
                <c:pt idx="204" c:formatCode="General">
                  <c:v>6</c:v>
                </c:pt>
                <c:pt idx="205" c:formatCode="General">
                  <c:v>6</c:v>
                </c:pt>
                <c:pt idx="206" c:formatCode="General">
                  <c:v>5</c:v>
                </c:pt>
                <c:pt idx="207" c:formatCode="General">
                  <c:v>3</c:v>
                </c:pt>
                <c:pt idx="208" c:formatCode="General">
                  <c:v>7</c:v>
                </c:pt>
                <c:pt idx="209" c:formatCode="General">
                  <c:v>3</c:v>
                </c:pt>
                <c:pt idx="210" c:formatCode="General">
                  <c:v>5</c:v>
                </c:pt>
                <c:pt idx="211" c:formatCode="General">
                  <c:v>5</c:v>
                </c:pt>
                <c:pt idx="212" c:formatCode="General">
                  <c:v>3</c:v>
                </c:pt>
                <c:pt idx="213" c:formatCode="General">
                  <c:v>6</c:v>
                </c:pt>
                <c:pt idx="214" c:formatCode="General">
                  <c:v>5</c:v>
                </c:pt>
                <c:pt idx="215" c:formatCode="General">
                  <c:v>5</c:v>
                </c:pt>
                <c:pt idx="216" c:formatCode="General">
                  <c:v>4</c:v>
                </c:pt>
                <c:pt idx="217" c:formatCode="General">
                  <c:v>4</c:v>
                </c:pt>
                <c:pt idx="218" c:formatCode="General">
                  <c:v>4</c:v>
                </c:pt>
                <c:pt idx="219" c:formatCode="General">
                  <c:v>3</c:v>
                </c:pt>
                <c:pt idx="220" c:formatCode="General">
                  <c:v>3</c:v>
                </c:pt>
                <c:pt idx="221" c:formatCode="General">
                  <c:v>4</c:v>
                </c:pt>
                <c:pt idx="222" c:formatCode="General">
                  <c:v>5</c:v>
                </c:pt>
                <c:pt idx="223" c:formatCode="General">
                  <c:v>4</c:v>
                </c:pt>
                <c:pt idx="224" c:formatCode="General">
                  <c:v>5</c:v>
                </c:pt>
                <c:pt idx="225" c:formatCode="General">
                  <c:v>4</c:v>
                </c:pt>
                <c:pt idx="226" c:formatCode="General">
                  <c:v>5</c:v>
                </c:pt>
                <c:pt idx="227" c:formatCode="General">
                  <c:v>5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  <c:pt idx="267" c:formatCode="General">
                  <c:v>5</c:v>
                </c:pt>
                <c:pt idx="268" c:formatCode="General">
                  <c:v>3</c:v>
                </c:pt>
                <c:pt idx="269" c:formatCode="General">
                  <c:v>2</c:v>
                </c:pt>
                <c:pt idx="270" c:formatCode="General">
                  <c:v>3</c:v>
                </c:pt>
                <c:pt idx="271" c:formatCode="General">
                  <c:v>3</c:v>
                </c:pt>
                <c:pt idx="272" c:formatCode="General">
                  <c:v>2</c:v>
                </c:pt>
                <c:pt idx="273" c:formatCode="General">
                  <c:v>4</c:v>
                </c:pt>
                <c:pt idx="274" c:formatCode="General">
                  <c:v>4</c:v>
                </c:pt>
                <c:pt idx="275" c:formatCode="General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142875</xdr:colOff>
      <xdr:row>12</xdr:row>
      <xdr:rowOff>47625</xdr:rowOff>
    </xdr:from>
    <xdr:to>
      <xdr:col>33</xdr:col>
      <xdr:colOff>171450</xdr:colOff>
      <xdr:row>23</xdr:row>
      <xdr:rowOff>66675</xdr:rowOff>
    </xdr:to>
    <xdr:graphicFrame>
      <xdr:nvGraphicFramePr>
        <xdr:cNvPr id="4" name="图表 3"/>
        <xdr:cNvGraphicFramePr/>
      </xdr:nvGraphicFramePr>
      <xdr:xfrm>
        <a:off x="4352925" y="1647825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topLeftCell="A25" workbookViewId="0">
      <selection activeCell="S100" sqref="S100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514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45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46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47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48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49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50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52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53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50</v>
      </c>
      <c r="B51" s="1" t="s">
        <v>55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51</v>
      </c>
      <c r="B52" s="1" t="s">
        <v>56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52</v>
      </c>
      <c r="B53" s="1" t="s">
        <v>57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53</v>
      </c>
      <c r="B54" s="1" t="s">
        <v>58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54</v>
      </c>
      <c r="B55" s="1" t="s">
        <v>59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55</v>
      </c>
      <c r="B56" s="1" t="s">
        <v>60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56</v>
      </c>
      <c r="B57" s="1" t="s">
        <v>61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59</v>
      </c>
      <c r="B60" s="1" t="s">
        <v>64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2">
        <v>61</v>
      </c>
      <c r="B62" s="1" t="s">
        <v>66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2">
        <v>62</v>
      </c>
      <c r="B63" s="1" t="s">
        <v>67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2">
        <v>63</v>
      </c>
      <c r="B64" s="1" t="s">
        <v>68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2">
        <v>64</v>
      </c>
      <c r="B65" s="1" t="s">
        <v>69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2">
        <v>65</v>
      </c>
      <c r="B66" s="1" t="s">
        <v>70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2">
        <v>66</v>
      </c>
      <c r="B67" s="1" t="s">
        <v>71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2">
        <v>67</v>
      </c>
      <c r="B68" s="1" t="s">
        <v>72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2">
        <v>68</v>
      </c>
      <c r="B69" s="1" t="s">
        <v>73</v>
      </c>
      <c r="F69" s="3">
        <v>20180402</v>
      </c>
      <c r="G69" s="2">
        <v>307</v>
      </c>
      <c r="H69" s="2">
        <f t="shared" ref="H69:H95" si="1">G69-G68</f>
        <v>4</v>
      </c>
    </row>
    <row r="70" customHeight="1" spans="1:8">
      <c r="A70" s="2">
        <v>69</v>
      </c>
      <c r="B70" s="1" t="s">
        <v>74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2">
        <v>70</v>
      </c>
      <c r="B71" s="1" t="s">
        <v>75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2">
        <v>71</v>
      </c>
      <c r="B72" s="1" t="s">
        <v>76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2">
        <v>72</v>
      </c>
      <c r="B73" s="1" t="s">
        <v>77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2">
        <v>73</v>
      </c>
      <c r="B74" s="1">
        <v>2.1</v>
      </c>
      <c r="C74" s="2">
        <v>2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2">
        <v>74</v>
      </c>
      <c r="B75" s="1">
        <v>2.2</v>
      </c>
      <c r="C75" s="2">
        <v>2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2">
        <v>75</v>
      </c>
      <c r="B76" s="1" t="s">
        <v>78</v>
      </c>
      <c r="C76" s="2">
        <v>2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2">
        <v>76</v>
      </c>
      <c r="B77" s="1">
        <v>2.4</v>
      </c>
      <c r="C77" s="2">
        <v>3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2">
        <v>77</v>
      </c>
      <c r="B78" s="1">
        <v>2.5</v>
      </c>
      <c r="C78" s="2">
        <v>3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2">
        <v>78</v>
      </c>
      <c r="B79" s="1" t="s">
        <v>79</v>
      </c>
      <c r="C79" s="2">
        <v>3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2">
        <v>79</v>
      </c>
      <c r="B80" s="1" t="s">
        <v>80</v>
      </c>
      <c r="C80" s="2">
        <v>3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2">
        <v>80</v>
      </c>
      <c r="B81" s="1" t="s">
        <v>81</v>
      </c>
      <c r="C81" s="2">
        <v>3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2">
        <v>81</v>
      </c>
      <c r="B82" s="1" t="s">
        <v>82</v>
      </c>
      <c r="C82" s="2">
        <v>3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2">
        <v>82</v>
      </c>
      <c r="B83" s="1" t="s">
        <v>83</v>
      </c>
      <c r="C83" s="2">
        <v>3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2">
        <v>83</v>
      </c>
      <c r="B84" s="1" t="s">
        <v>84</v>
      </c>
      <c r="C84" s="2">
        <v>2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2">
        <v>84</v>
      </c>
      <c r="B85" s="1" t="s">
        <v>85</v>
      </c>
      <c r="C85" s="2">
        <v>2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2">
        <v>85</v>
      </c>
      <c r="B86" s="1" t="s">
        <v>86</v>
      </c>
      <c r="C86" s="2">
        <v>2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2">
        <v>86</v>
      </c>
      <c r="B87" s="1" t="s">
        <v>87</v>
      </c>
      <c r="C87" s="2">
        <v>2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2">
        <v>87</v>
      </c>
      <c r="B88" s="1" t="s">
        <v>88</v>
      </c>
      <c r="C88" s="2">
        <v>2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2">
        <v>88</v>
      </c>
      <c r="B89" s="1" t="s">
        <v>89</v>
      </c>
      <c r="C89" s="2">
        <v>2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2">
        <v>89</v>
      </c>
      <c r="B90" s="1" t="s">
        <v>90</v>
      </c>
      <c r="C90" s="2">
        <v>2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2">
        <v>90</v>
      </c>
      <c r="B91" s="1" t="s">
        <v>91</v>
      </c>
      <c r="C91" s="2">
        <v>2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2">
        <v>91</v>
      </c>
      <c r="B92" s="1" t="s">
        <v>92</v>
      </c>
      <c r="C92" s="2">
        <v>2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2">
        <v>92</v>
      </c>
      <c r="B93" s="1" t="s">
        <v>93</v>
      </c>
      <c r="C93" s="2">
        <v>2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2">
        <v>93</v>
      </c>
      <c r="B94" s="1" t="s">
        <v>94</v>
      </c>
      <c r="C94" s="2">
        <v>2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2">
        <v>94</v>
      </c>
      <c r="B95" s="1" t="s">
        <v>95</v>
      </c>
      <c r="C95" s="2">
        <v>2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2">
        <v>95</v>
      </c>
      <c r="B96" s="1" t="s">
        <v>96</v>
      </c>
      <c r="C96" s="2">
        <v>2</v>
      </c>
      <c r="F96" s="3">
        <v>20180429</v>
      </c>
      <c r="G96" s="2">
        <v>514</v>
      </c>
      <c r="H96" s="2">
        <f>G96-G95</f>
        <v>0</v>
      </c>
    </row>
    <row r="97" customHeight="1" spans="1:8">
      <c r="A97" s="2">
        <v>96</v>
      </c>
      <c r="B97" s="1" t="s">
        <v>97</v>
      </c>
      <c r="C97" s="2">
        <v>2</v>
      </c>
      <c r="F97" s="3">
        <v>20180430</v>
      </c>
      <c r="G97" s="2">
        <v>514</v>
      </c>
      <c r="H97" s="2">
        <f>G97-G96</f>
        <v>0</v>
      </c>
    </row>
    <row r="98" customHeight="1" spans="1:3">
      <c r="A98" s="2">
        <v>97</v>
      </c>
      <c r="B98" s="1" t="s">
        <v>98</v>
      </c>
      <c r="C98" s="2">
        <v>2</v>
      </c>
    </row>
    <row r="99" customHeight="1" spans="1:3">
      <c r="A99" s="2">
        <v>98</v>
      </c>
      <c r="B99" s="1" t="s">
        <v>99</v>
      </c>
      <c r="C99" s="2">
        <v>2</v>
      </c>
    </row>
    <row r="100" customHeight="1" spans="1:3">
      <c r="A100" s="2">
        <v>99</v>
      </c>
      <c r="B100" s="1" t="s">
        <v>100</v>
      </c>
      <c r="C100" s="2">
        <v>2</v>
      </c>
    </row>
    <row r="101" customHeight="1" spans="1:3">
      <c r="A101" s="2">
        <v>100</v>
      </c>
      <c r="B101" s="1" t="s">
        <v>101</v>
      </c>
      <c r="C101" s="2">
        <v>2</v>
      </c>
    </row>
    <row r="102" customHeight="1" spans="1:3">
      <c r="A102" s="2">
        <v>101</v>
      </c>
      <c r="B102" s="1" t="s">
        <v>102</v>
      </c>
      <c r="C102" s="2">
        <v>2</v>
      </c>
    </row>
    <row r="103" customHeight="1" spans="1:3">
      <c r="A103" s="2">
        <v>102</v>
      </c>
      <c r="B103" s="1" t="s">
        <v>103</v>
      </c>
      <c r="C103" s="2">
        <v>2</v>
      </c>
    </row>
    <row r="104" customHeight="1" spans="1:3">
      <c r="A104" s="2">
        <v>103</v>
      </c>
      <c r="B104" s="1" t="s">
        <v>104</v>
      </c>
      <c r="C104" s="2">
        <v>2</v>
      </c>
    </row>
    <row r="105" customHeight="1" spans="1:3">
      <c r="A105" s="2">
        <v>104</v>
      </c>
      <c r="B105" s="1" t="s">
        <v>105</v>
      </c>
      <c r="C105" s="2">
        <v>2</v>
      </c>
    </row>
    <row r="106" customHeight="1" spans="1:3">
      <c r="A106" s="2">
        <v>105</v>
      </c>
      <c r="B106" s="1" t="s">
        <v>106</v>
      </c>
      <c r="C106" s="2">
        <v>2</v>
      </c>
    </row>
    <row r="107" customHeight="1" spans="1:3">
      <c r="A107" s="2">
        <v>106</v>
      </c>
      <c r="B107" s="1" t="s">
        <v>107</v>
      </c>
      <c r="C107" s="2">
        <v>2</v>
      </c>
    </row>
    <row r="108" customHeight="1" spans="1:3">
      <c r="A108" s="2">
        <v>107</v>
      </c>
      <c r="B108" s="1" t="s">
        <v>108</v>
      </c>
      <c r="C108" s="2">
        <v>2</v>
      </c>
    </row>
    <row r="109" customHeight="1" spans="1:3">
      <c r="A109" s="2">
        <v>108</v>
      </c>
      <c r="B109" s="1" t="s">
        <v>109</v>
      </c>
      <c r="C109" s="2">
        <v>2</v>
      </c>
    </row>
    <row r="110" customHeight="1" spans="1:3">
      <c r="A110" s="2">
        <v>109</v>
      </c>
      <c r="B110" s="1" t="s">
        <v>110</v>
      </c>
      <c r="C110" s="2">
        <v>2</v>
      </c>
    </row>
    <row r="111" customHeight="1" spans="1:3">
      <c r="A111" s="2">
        <v>110</v>
      </c>
      <c r="B111" s="1" t="s">
        <v>111</v>
      </c>
      <c r="C111" s="2">
        <v>2</v>
      </c>
    </row>
    <row r="112" customHeight="1" spans="1:3">
      <c r="A112" s="2">
        <v>111</v>
      </c>
      <c r="B112" s="1" t="s">
        <v>112</v>
      </c>
      <c r="C112" s="2">
        <v>2</v>
      </c>
    </row>
    <row r="113" customHeight="1" spans="1:3">
      <c r="A113" s="2">
        <v>112</v>
      </c>
      <c r="B113" s="1" t="s">
        <v>113</v>
      </c>
      <c r="C113" s="2">
        <v>2</v>
      </c>
    </row>
    <row r="114" customHeight="1" spans="1:3">
      <c r="A114" s="2">
        <v>113</v>
      </c>
      <c r="B114" s="1" t="s">
        <v>114</v>
      </c>
      <c r="C114" s="2">
        <v>2</v>
      </c>
    </row>
    <row r="115" customHeight="1" spans="1:3">
      <c r="A115" s="2">
        <v>114</v>
      </c>
      <c r="B115" s="1" t="s">
        <v>115</v>
      </c>
      <c r="C115" s="2">
        <v>2</v>
      </c>
    </row>
    <row r="116" customHeight="1" spans="1:3">
      <c r="A116" s="2">
        <v>115</v>
      </c>
      <c r="B116" s="1" t="s">
        <v>116</v>
      </c>
      <c r="C116" s="2">
        <v>2</v>
      </c>
    </row>
    <row r="117" customHeight="1" spans="1:3">
      <c r="A117" s="2">
        <v>116</v>
      </c>
      <c r="B117" s="1" t="s">
        <v>117</v>
      </c>
      <c r="C117" s="2">
        <v>2</v>
      </c>
    </row>
    <row r="118" customHeight="1" spans="1:3">
      <c r="A118" s="2">
        <v>117</v>
      </c>
      <c r="B118" s="1" t="s">
        <v>118</v>
      </c>
      <c r="C118" s="2">
        <v>2</v>
      </c>
    </row>
    <row r="119" customHeight="1" spans="1:3">
      <c r="A119" s="2">
        <v>118</v>
      </c>
      <c r="B119" s="1" t="s">
        <v>119</v>
      </c>
      <c r="C119" s="2">
        <v>2</v>
      </c>
    </row>
    <row r="120" customHeight="1" spans="1:3">
      <c r="A120" s="2">
        <v>119</v>
      </c>
      <c r="B120" s="1" t="s">
        <v>120</v>
      </c>
      <c r="C120" s="2">
        <v>2</v>
      </c>
    </row>
    <row r="121" customHeight="1" spans="1:3">
      <c r="A121" s="2">
        <v>120</v>
      </c>
      <c r="B121" s="1" t="s">
        <v>121</v>
      </c>
      <c r="C121" s="2">
        <v>2</v>
      </c>
    </row>
    <row r="122" customHeight="1" spans="1:3">
      <c r="A122" s="2">
        <v>121</v>
      </c>
      <c r="B122" s="1" t="s">
        <v>122</v>
      </c>
      <c r="C122" s="2">
        <v>2</v>
      </c>
    </row>
    <row r="123" customHeight="1" spans="1:3">
      <c r="A123" s="2">
        <v>122</v>
      </c>
      <c r="B123" s="1" t="s">
        <v>123</v>
      </c>
      <c r="C123" s="2">
        <v>2</v>
      </c>
    </row>
    <row r="124" customHeight="1" spans="1:3">
      <c r="A124" s="2">
        <v>123</v>
      </c>
      <c r="B124" s="1" t="s">
        <v>124</v>
      </c>
      <c r="C124" s="2">
        <v>2</v>
      </c>
    </row>
    <row r="125" customHeight="1" spans="1:3">
      <c r="A125" s="2">
        <v>124</v>
      </c>
      <c r="B125" s="1" t="s">
        <v>125</v>
      </c>
      <c r="C125" s="2">
        <v>2</v>
      </c>
    </row>
    <row r="126" customHeight="1" spans="1:3">
      <c r="A126" s="2">
        <v>125</v>
      </c>
      <c r="B126" s="1" t="s">
        <v>126</v>
      </c>
      <c r="C126" s="2">
        <v>2</v>
      </c>
    </row>
    <row r="127" customHeight="1" spans="1:3">
      <c r="A127" s="2">
        <v>126</v>
      </c>
      <c r="B127" s="1" t="s">
        <v>127</v>
      </c>
      <c r="C127" s="2">
        <v>2</v>
      </c>
    </row>
    <row r="128" customHeight="1" spans="1:3">
      <c r="A128" s="2">
        <v>127</v>
      </c>
      <c r="B128" s="1" t="s">
        <v>128</v>
      </c>
      <c r="C128" s="2">
        <v>2</v>
      </c>
    </row>
    <row r="129" customHeight="1" spans="1:3">
      <c r="A129" s="2">
        <v>128</v>
      </c>
      <c r="B129" s="1" t="s">
        <v>129</v>
      </c>
      <c r="C129" s="2">
        <v>2</v>
      </c>
    </row>
    <row r="130" customHeight="1" spans="1:3">
      <c r="A130" s="2">
        <v>129</v>
      </c>
      <c r="B130" s="1" t="s">
        <v>130</v>
      </c>
      <c r="C130" s="2">
        <v>2</v>
      </c>
    </row>
    <row r="131" customHeight="1" spans="1:3">
      <c r="A131" s="2">
        <v>130</v>
      </c>
      <c r="B131" s="1" t="s">
        <v>131</v>
      </c>
      <c r="C131" s="2">
        <v>4</v>
      </c>
    </row>
    <row r="132" customHeight="1" spans="1:3">
      <c r="A132" s="2">
        <v>131</v>
      </c>
      <c r="B132" s="1" t="s">
        <v>132</v>
      </c>
      <c r="C132" s="2">
        <v>4</v>
      </c>
    </row>
    <row r="133" customHeight="1" spans="1:3">
      <c r="A133" s="2">
        <v>132</v>
      </c>
      <c r="B133" s="1" t="s">
        <v>133</v>
      </c>
      <c r="C133" s="2">
        <v>4</v>
      </c>
    </row>
    <row r="134" customHeight="1" spans="1:3">
      <c r="A134" s="2">
        <v>133</v>
      </c>
      <c r="B134" s="1" t="s">
        <v>134</v>
      </c>
      <c r="C134" s="2">
        <v>3</v>
      </c>
    </row>
    <row r="135" customHeight="1" spans="1:3">
      <c r="A135" s="2">
        <v>134</v>
      </c>
      <c r="B135" s="1" t="s">
        <v>135</v>
      </c>
      <c r="C135" s="2">
        <v>3</v>
      </c>
    </row>
    <row r="136" customHeight="1" spans="1:3">
      <c r="A136" s="2">
        <v>135</v>
      </c>
      <c r="B136" s="1" t="s">
        <v>136</v>
      </c>
      <c r="C136" s="2">
        <v>3</v>
      </c>
    </row>
    <row r="137" customHeight="1" spans="1:3">
      <c r="A137" s="2">
        <v>136</v>
      </c>
      <c r="B137" s="1" t="s">
        <v>137</v>
      </c>
      <c r="C137" s="2">
        <v>3</v>
      </c>
    </row>
    <row r="138" customHeight="1" spans="1:3">
      <c r="A138" s="2">
        <v>137</v>
      </c>
      <c r="B138" s="1" t="s">
        <v>138</v>
      </c>
      <c r="C138" s="2">
        <v>3</v>
      </c>
    </row>
    <row r="139" customHeight="1" spans="1:3">
      <c r="A139" s="2">
        <v>138</v>
      </c>
      <c r="B139" s="1" t="s">
        <v>139</v>
      </c>
      <c r="C139" s="2">
        <v>3</v>
      </c>
    </row>
    <row r="140" customHeight="1" spans="1:3">
      <c r="A140" s="2">
        <v>139</v>
      </c>
      <c r="B140" s="1" t="s">
        <v>140</v>
      </c>
      <c r="C140" s="2">
        <v>3</v>
      </c>
    </row>
    <row r="141" customHeight="1" spans="1:3">
      <c r="A141" s="2">
        <v>140</v>
      </c>
      <c r="B141" s="1" t="s">
        <v>141</v>
      </c>
      <c r="C141" s="2">
        <v>3</v>
      </c>
    </row>
    <row r="142" customHeight="1" spans="1:3">
      <c r="A142" s="2">
        <v>141</v>
      </c>
      <c r="B142" s="1" t="s">
        <v>142</v>
      </c>
      <c r="C142" s="2">
        <v>3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7</v>
      </c>
    </row>
    <row r="171" customHeight="1" spans="1:3">
      <c r="A171" s="2">
        <v>170</v>
      </c>
      <c r="B171" s="1" t="s">
        <v>171</v>
      </c>
      <c r="C171" s="2">
        <v>4</v>
      </c>
    </row>
    <row r="172" customHeight="1" spans="1:3">
      <c r="A172" s="2">
        <v>171</v>
      </c>
      <c r="B172" s="1" t="s">
        <v>172</v>
      </c>
      <c r="C172" s="2">
        <v>4</v>
      </c>
    </row>
    <row r="173" customHeight="1" spans="1:3">
      <c r="A173" s="2">
        <v>172</v>
      </c>
      <c r="B173" s="1" t="s">
        <v>173</v>
      </c>
      <c r="C173" s="2">
        <v>4</v>
      </c>
    </row>
    <row r="174" customHeight="1" spans="1:3">
      <c r="A174" s="2">
        <v>173</v>
      </c>
      <c r="B174" s="1" t="s">
        <v>174</v>
      </c>
      <c r="C174" s="2">
        <v>3</v>
      </c>
    </row>
    <row r="175" customHeight="1" spans="1:3">
      <c r="A175" s="2">
        <v>174</v>
      </c>
      <c r="B175" s="1" t="s">
        <v>175</v>
      </c>
      <c r="C175" s="2">
        <v>4</v>
      </c>
    </row>
    <row r="176" customHeight="1" spans="1:3">
      <c r="A176" s="2">
        <v>175</v>
      </c>
      <c r="B176" s="1" t="s">
        <v>176</v>
      </c>
      <c r="C176" s="2">
        <v>4</v>
      </c>
    </row>
    <row r="177" customHeight="1" spans="1:3">
      <c r="A177" s="2">
        <v>176</v>
      </c>
      <c r="B177" s="1" t="s">
        <v>177</v>
      </c>
      <c r="C177" s="2">
        <v>6</v>
      </c>
    </row>
    <row r="178" customHeight="1" spans="1:3">
      <c r="A178" s="2">
        <v>177</v>
      </c>
      <c r="B178" s="1" t="s">
        <v>178</v>
      </c>
      <c r="C178" s="2">
        <v>5</v>
      </c>
    </row>
    <row r="179" customHeight="1" spans="1:3">
      <c r="A179" s="2">
        <v>178</v>
      </c>
      <c r="B179" s="1" t="s">
        <v>179</v>
      </c>
      <c r="C179" s="2">
        <v>5</v>
      </c>
    </row>
    <row r="180" customHeight="1" spans="1:3">
      <c r="A180" s="2">
        <v>179</v>
      </c>
      <c r="B180" s="1" t="s">
        <v>180</v>
      </c>
      <c r="C180" s="2">
        <v>6</v>
      </c>
    </row>
    <row r="181" customHeight="1" spans="1:3">
      <c r="A181" s="2">
        <v>180</v>
      </c>
      <c r="B181" s="1" t="s">
        <v>181</v>
      </c>
      <c r="C181" s="2">
        <v>4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5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3">
      <c r="A205" s="2">
        <v>204</v>
      </c>
      <c r="B205" s="1" t="s">
        <v>205</v>
      </c>
      <c r="C205" s="2">
        <v>2</v>
      </c>
    </row>
    <row r="206" customHeight="1" spans="1:3">
      <c r="A206" s="2">
        <v>205</v>
      </c>
      <c r="B206" s="1" t="s">
        <v>206</v>
      </c>
      <c r="C206" s="2">
        <v>6</v>
      </c>
    </row>
    <row r="207" customHeight="1" spans="1:3">
      <c r="A207" s="2">
        <v>206</v>
      </c>
      <c r="B207" s="1" t="s">
        <v>207</v>
      </c>
      <c r="C207" s="2">
        <v>6</v>
      </c>
    </row>
    <row r="208" customHeight="1" spans="1:3">
      <c r="A208" s="2">
        <v>207</v>
      </c>
      <c r="B208" s="1" t="s">
        <v>208</v>
      </c>
      <c r="C208" s="2">
        <v>5</v>
      </c>
    </row>
    <row r="209" customHeight="1" spans="1:3">
      <c r="A209" s="2">
        <v>208</v>
      </c>
      <c r="B209" s="1" t="s">
        <v>209</v>
      </c>
      <c r="C209" s="2">
        <v>3</v>
      </c>
    </row>
    <row r="210" customHeight="1" spans="1:3">
      <c r="A210" s="2">
        <v>209</v>
      </c>
      <c r="B210" s="1" t="s">
        <v>210</v>
      </c>
      <c r="C210" s="2">
        <v>7</v>
      </c>
    </row>
    <row r="211" customHeight="1" spans="1:3">
      <c r="A211" s="2">
        <v>210</v>
      </c>
      <c r="B211" s="1" t="s">
        <v>211</v>
      </c>
      <c r="C211" s="2">
        <v>3</v>
      </c>
    </row>
    <row r="212" customHeight="1" spans="1:3">
      <c r="A212" s="2">
        <v>211</v>
      </c>
      <c r="B212" s="1" t="s">
        <v>212</v>
      </c>
      <c r="C212" s="2">
        <v>5</v>
      </c>
    </row>
    <row r="213" customHeight="1" spans="1:3">
      <c r="A213" s="2">
        <v>212</v>
      </c>
      <c r="B213" s="1" t="s">
        <v>213</v>
      </c>
      <c r="C213" s="2">
        <v>5</v>
      </c>
    </row>
    <row r="214" customHeight="1" spans="1:3">
      <c r="A214" s="2">
        <v>213</v>
      </c>
      <c r="B214" s="1" t="s">
        <v>214</v>
      </c>
      <c r="C214" s="2">
        <v>3</v>
      </c>
    </row>
    <row r="215" customHeight="1" spans="1:3">
      <c r="A215" s="2">
        <v>214</v>
      </c>
      <c r="B215" s="1" t="s">
        <v>215</v>
      </c>
      <c r="C215" s="2">
        <v>6</v>
      </c>
    </row>
    <row r="216" customHeight="1" spans="1:3">
      <c r="A216" s="2">
        <v>215</v>
      </c>
      <c r="B216" s="1" t="s">
        <v>216</v>
      </c>
      <c r="C216" s="2">
        <v>5</v>
      </c>
    </row>
    <row r="217" customHeight="1" spans="1:3">
      <c r="A217" s="2">
        <v>216</v>
      </c>
      <c r="B217" s="1" t="s">
        <v>217</v>
      </c>
      <c r="C217" s="2">
        <v>5</v>
      </c>
    </row>
    <row r="218" customHeight="1" spans="1:3">
      <c r="A218" s="2">
        <v>217</v>
      </c>
      <c r="B218" s="1" t="s">
        <v>218</v>
      </c>
      <c r="C218" s="2">
        <v>4</v>
      </c>
    </row>
    <row r="219" customHeight="1" spans="1:3">
      <c r="A219" s="2">
        <v>218</v>
      </c>
      <c r="B219" s="1" t="s">
        <v>219</v>
      </c>
      <c r="C219" s="2">
        <v>4</v>
      </c>
    </row>
    <row r="220" customHeight="1" spans="1:3">
      <c r="A220" s="2">
        <v>219</v>
      </c>
      <c r="B220" s="1" t="s">
        <v>220</v>
      </c>
      <c r="C220" s="2">
        <v>4</v>
      </c>
    </row>
    <row r="221" customHeight="1" spans="1:3">
      <c r="A221" s="2">
        <v>220</v>
      </c>
      <c r="B221" s="1" t="s">
        <v>221</v>
      </c>
      <c r="C221" s="2">
        <v>3</v>
      </c>
    </row>
    <row r="222" customHeight="1" spans="1:3">
      <c r="A222" s="2">
        <v>221</v>
      </c>
      <c r="B222" s="1" t="s">
        <v>222</v>
      </c>
      <c r="C222" s="2">
        <v>3</v>
      </c>
    </row>
    <row r="223" customHeight="1" spans="1:3">
      <c r="A223" s="2">
        <v>222</v>
      </c>
      <c r="B223" s="1" t="s">
        <v>223</v>
      </c>
      <c r="C223" s="2">
        <v>4</v>
      </c>
    </row>
    <row r="224" customHeight="1" spans="1:3">
      <c r="A224" s="2">
        <v>223</v>
      </c>
      <c r="B224" s="1" t="s">
        <v>224</v>
      </c>
      <c r="C224" s="2">
        <v>5</v>
      </c>
    </row>
    <row r="225" customHeight="1" spans="1:3">
      <c r="A225" s="2">
        <v>224</v>
      </c>
      <c r="B225" s="1" t="s">
        <v>225</v>
      </c>
      <c r="C225" s="2">
        <v>4</v>
      </c>
    </row>
    <row r="226" customHeight="1" spans="1:3">
      <c r="A226" s="2">
        <v>225</v>
      </c>
      <c r="B226" s="1" t="s">
        <v>226</v>
      </c>
      <c r="C226" s="2">
        <v>5</v>
      </c>
    </row>
    <row r="227" customHeight="1" spans="1:3">
      <c r="A227" s="2">
        <v>226</v>
      </c>
      <c r="B227" s="1" t="s">
        <v>227</v>
      </c>
      <c r="C227" s="2">
        <v>4</v>
      </c>
    </row>
    <row r="228" customHeight="1" spans="1:3">
      <c r="A228" s="2">
        <v>227</v>
      </c>
      <c r="B228" s="1" t="s">
        <v>228</v>
      </c>
      <c r="C228" s="2">
        <v>5</v>
      </c>
    </row>
    <row r="229" customHeight="1" spans="1:3">
      <c r="A229" s="2">
        <v>228</v>
      </c>
      <c r="B229" s="1" t="s">
        <v>229</v>
      </c>
      <c r="C229" s="2">
        <v>5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3">
      <c r="A269" s="2">
        <v>268</v>
      </c>
      <c r="B269" s="1" t="s">
        <v>269</v>
      </c>
      <c r="C269" s="2">
        <v>5</v>
      </c>
    </row>
    <row r="270" customHeight="1" spans="1:3">
      <c r="A270" s="2">
        <v>269</v>
      </c>
      <c r="B270" s="1" t="s">
        <v>270</v>
      </c>
      <c r="C270" s="2">
        <v>3</v>
      </c>
    </row>
    <row r="271" customHeight="1" spans="1:3">
      <c r="A271" s="2">
        <v>270</v>
      </c>
      <c r="B271" s="1" t="s">
        <v>271</v>
      </c>
      <c r="C271" s="2">
        <v>2</v>
      </c>
    </row>
    <row r="272" customHeight="1" spans="1:3">
      <c r="A272" s="2">
        <v>271</v>
      </c>
      <c r="B272" s="1" t="s">
        <v>272</v>
      </c>
      <c r="C272" s="2">
        <v>3</v>
      </c>
    </row>
    <row r="273" customHeight="1" spans="1:3">
      <c r="A273" s="2">
        <v>272</v>
      </c>
      <c r="B273" s="1" t="s">
        <v>273</v>
      </c>
      <c r="C273" s="2">
        <v>3</v>
      </c>
    </row>
    <row r="274" customHeight="1" spans="1:3">
      <c r="A274" s="2">
        <v>273</v>
      </c>
      <c r="B274" s="1" t="s">
        <v>274</v>
      </c>
      <c r="C274" s="2">
        <v>2</v>
      </c>
    </row>
    <row r="275" customHeight="1" spans="1:3">
      <c r="A275" s="2">
        <v>274</v>
      </c>
      <c r="B275" s="1" t="s">
        <v>275</v>
      </c>
      <c r="C275" s="2">
        <v>4</v>
      </c>
    </row>
    <row r="276" customHeight="1" spans="1:3">
      <c r="A276" s="2">
        <v>275</v>
      </c>
      <c r="B276" s="1" t="s">
        <v>276</v>
      </c>
      <c r="C276" s="2">
        <v>4</v>
      </c>
    </row>
    <row r="277" customHeight="1" spans="1:3">
      <c r="A277" s="2">
        <v>276</v>
      </c>
      <c r="B277" s="1" t="s">
        <v>277</v>
      </c>
      <c r="C277" s="2">
        <v>3</v>
      </c>
    </row>
  </sheetData>
  <autoFilter ref="A1:C277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2018-04-30T14:51:18Z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