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<sst xmlns="http://schemas.openxmlformats.org/spreadsheetml/2006/main" count="278">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</sst>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Sheet1!$F$2:$F$95</c:f>
              <c:numCache>
                <c:formatCode>General</c:formatCode>
                <c:ptCount val="94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</c:numCache>
            </c:numRef>
          </c:cat>
          <c:val>
            <c:numRef>
              <c:f>Sheet1!$G$2:$G$95</c:f>
              <c:numCache>
                <c:formatCode>General</c:formatCode>
                <c:ptCount val="94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Sheet1!$F$3:$F$95</c:f>
              <c:numCache>
                <c:formatCode>General</c:formatCode>
                <c:ptCount val="93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</c:numCache>
            </c:numRef>
          </c:cat>
          <c:val>
            <c:numRef>
              <c:f>Sheet1!$H$3:$H$95</c:f>
              <c:numCache>
                <c:formatCode>General</c:formatCode>
                <c:ptCount val="9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35" c:formatCode="General">
                  <c:v>3</c:v>
                </c:pt>
                <c:pt idx="136" c:formatCode="General">
                  <c:v>3</c:v>
                </c:pt>
                <c:pt idx="137" c:formatCode="General">
                  <c:v>3</c:v>
                </c:pt>
                <c:pt idx="138" c:formatCode="General">
                  <c:v>3</c:v>
                </c:pt>
                <c:pt idx="139" c:formatCode="General">
                  <c:v>3</c:v>
                </c:pt>
                <c:pt idx="140" c:formatCode="General">
                  <c:v>3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49" workbookViewId="0">
      <selection activeCell="M97" sqref="M9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514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94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2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2</v>
      </c>
      <c r="F95" s="3">
        <v>20180428</v>
      </c>
      <c r="G95" s="2">
        <v>514</v>
      </c>
      <c r="H95" s="2">
        <f>G95-G94</f>
        <v>9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3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3</v>
      </c>
    </row>
    <row r="141" customHeight="1" spans="1:3">
      <c r="A141" s="2">
        <v>140</v>
      </c>
      <c r="B141" s="1" t="s">
        <v>141</v>
      </c>
      <c r="C141" s="2">
        <v>3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2018-04-28T13:02:18Z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