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<sst xmlns="http://schemas.openxmlformats.org/spreadsheetml/2006/main" count="206">
  <si>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</si>
  <si>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</si>
  <si>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</si>
  <si>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</si>
  <si>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</si>
  <si>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</si>
  <si>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</si>
  <si>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</si>
  <si>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</si>
  <si>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</si>
  <si>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</si>
  <si>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</si>
  <si>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</si>
  <si>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</si>
  <si>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</si>
  <si>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</si>
  <si>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</si>
  <si>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</si>
  <si>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</si>
  <si>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</si>
  <si>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</si>
  <si>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</si>
  <si>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</si>
  <si>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</si>
  <si>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</si>
  <si>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</si>
  <si>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</si>
  <si>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</si>
  <si>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</si>
  <si>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</si>
  <si>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</si>
  <si>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</si>
  <si>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</si>
  <si>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</si>
  <si>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</si>
  <si>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</si>
  <si>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</si>
  <si>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</si>
  <si>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</si>
  <si>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</si>
  <si>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</si>
  <si>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</si>
  <si>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</si>
  <si>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</si>
  <si>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</si>
  <si>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</si>
  <si>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</si>
  <si>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</si>
  <si>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</si>
  <si>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</si>
  <si>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</si>
  <si>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</si>
  <si>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</si>
  <si>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</si>
  <si>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</si>
  <si>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</si>
  <si>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</si>
  <si>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</si>
  <si>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</si>
  <si>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</si>
  <si>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</si>
  <si>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</si>
  <si>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</si>
  <si>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</si>
  <si>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</si>
  <si>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</si>
  <si>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</si>
  <si>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</si>
  <si>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</si>
  <si>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</si>
  <si>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</si>
  <si>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</si>
  <si>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</si>
  <si>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</si>
  <si>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</si>
  <si>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</si>
  <si>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</si>
  <si>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</si>
  <si>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</si>
  <si>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</si>
  <si>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</si>
  <si>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</si>
  <si>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</si>
  <si>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</si>
  <si>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</si>
  <si>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</si>
  <si>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</si>
  <si>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</si>
  <si>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</si>
  <si>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</si>
  <si>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</si>
  <si>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</si>
  <si>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</si>
  <si>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</si>
  <si>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</si>
  <si>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</si>
  <si>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</si>
  <si>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</si>
  <si>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</si>
  <si>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</si>
  <si>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</si>
  <si>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</si>
  <si>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</si>
  <si>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</si>
  <si>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</si>
  <si>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</si>
  <si>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</si>
  <si>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</si>
  <si>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</si>
  <si>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</si>
  <si>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</si>
  <si>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</si>
  <si>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</si>
  <si>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</si>
  <si>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</si>
  <si>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</si>
  <si>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</si>
  <si>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</si>
  <si>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</si>
  <si>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</si>
  <si>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</si>
  <si>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</si>
  <si>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</si>
  <si>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</si>
  <si>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</si>
  <si>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</si>
  <si>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</si>
  <si>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</si>
  <si>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</si>
  <si>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</si>
  <si>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</si>
  <si>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</si>
  <si>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</si>
  <si>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</si>
  <si>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</si>
  <si>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</si>
  <si>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</si>
  <si>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</si>
  <si>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3.2</t>
  </si>
  <si>
    <t>3.3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</si>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</sst>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8" fillId="2" borderId="5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3.13</c:v>
                </c:pt>
                <c:pt idx="1" c:formatCode="@">
                  <c:v>3.15</c:v>
                </c:pt>
                <c:pt idx="2" c:formatCode="@">
                  <c:v>3.16</c:v>
                </c:pt>
                <c:pt idx="3" c:formatCode="@">
                  <c:v>3.17</c:v>
                </c:pt>
                <c:pt idx="4" c:formatCode="@">
                  <c:v>3.21</c:v>
                </c:pt>
                <c:pt idx="5" c:formatCode="@">
                  <c:v>3.22</c:v>
                </c:pt>
                <c:pt idx="6" c:formatCode="@">
                  <c:v>3.23</c:v>
                </c:pt>
                <c:pt idx="7" c:formatCode="@">
                  <c:v>3.24</c:v>
                </c:pt>
                <c:pt idx="8" c:formatCode="@">
                  <c:v>3.25</c:v>
                </c:pt>
                <c:pt idx="9" c:formatCode="@">
                  <c:v>3.26</c:v>
                </c:pt>
                <c:pt idx="10" c:formatCode="@">
                  <c:v>3.27</c:v>
                </c:pt>
                <c:pt idx="11" c:formatCode="@">
                  <c:v>3.28</c:v>
                </c:pt>
                <c:pt idx="12" c:formatCode="@">
                  <c:v>3.29</c:v>
                </c:pt>
                <c:pt idx="13" c:formatCode="@">
                  <c:v>3.30</c:v>
                </c:pt>
                <c:pt idx="14" c:formatCode="@">
                  <c:v>3.31</c:v>
                </c:pt>
                <c:pt idx="15" c:formatCode="@">
                  <c:v>3.33</c:v>
                </c:pt>
                <c:pt idx="16" c:formatCode="@">
                  <c:v>3.36</c:v>
                </c:pt>
                <c:pt idx="17" c:formatCode="@">
                  <c:v>4.12</c:v>
                </c:pt>
                <c:pt idx="18" c:formatCode="@">
                  <c:v>4.26</c:v>
                </c:pt>
                <c:pt idx="19" c:formatCode="@">
                  <c:v>4.29</c:v>
                </c:pt>
                <c:pt idx="20" c:formatCode="@">
                  <c:v>4.30</c:v>
                </c:pt>
                <c:pt idx="21" c:formatCode="@">
                  <c:v>4.31</c:v>
                </c:pt>
                <c:pt idx="22" c:formatCode="@">
                  <c:v>4.32</c:v>
                </c:pt>
                <c:pt idx="23" c:formatCode="@">
                  <c:v>4.35</c:v>
                </c:pt>
                <c:pt idx="24" c:formatCode="@">
                  <c:v>4.4</c:v>
                </c:pt>
                <c:pt idx="25" c:formatCode="@">
                  <c:v>4.42</c:v>
                </c:pt>
                <c:pt idx="26" c:formatCode="@">
                  <c:v>4.45</c:v>
                </c:pt>
                <c:pt idx="27" c:formatCode="@">
                  <c:v>4.8</c:v>
                </c:pt>
                <c:pt idx="28" c:formatCode="@">
                  <c:v>2.4</c:v>
                </c:pt>
                <c:pt idx="29" c:formatCode="@">
                  <c:v>2.5</c:v>
                </c:pt>
                <c:pt idx="30" c:formatCode="@">
                  <c:v>2.10</c:v>
                </c:pt>
                <c:pt idx="31" c:formatCode="@">
                  <c:v>2.17</c:v>
                </c:pt>
                <c:pt idx="32" c:formatCode="@">
                  <c:v>2.6</c:v>
                </c:pt>
                <c:pt idx="33" c:formatCode="@">
                  <c:v>2.62</c:v>
                </c:pt>
                <c:pt idx="34" c:formatCode="@">
                  <c:v>2.63</c:v>
                </c:pt>
                <c:pt idx="35" c:formatCode="@">
                  <c:v>2.64</c:v>
                </c:pt>
                <c:pt idx="36" c:formatCode="@">
                  <c:v>2.65</c:v>
                </c:pt>
                <c:pt idx="37" c:formatCode="@">
                  <c:v>2.66</c:v>
                </c:pt>
                <c:pt idx="38" c:formatCode="@">
                  <c:v>2.67</c:v>
                </c:pt>
                <c:pt idx="39" c:formatCode="@">
                  <c:v>2.68</c:v>
                </c:pt>
                <c:pt idx="40" c:formatCode="@">
                  <c:v>2.69</c:v>
                </c:pt>
                <c:pt idx="41" c:formatCode="@">
                  <c:v>2.7</c:v>
                </c:pt>
                <c:pt idx="42" c:formatCode="@">
                  <c:v>2.8</c:v>
                </c:pt>
                <c:pt idx="43" c:formatCode="@">
                  <c:v>2.9</c:v>
                </c:pt>
                <c:pt idx="44" c:formatCode="@">
                  <c:v>3.18</c:v>
                </c:pt>
                <c:pt idx="45" c:formatCode="@">
                  <c:v>3.19</c:v>
                </c:pt>
                <c:pt idx="46" c:formatCode="@">
                  <c:v>3.32</c:v>
                </c:pt>
                <c:pt idx="47" c:formatCode="@">
                  <c:v>3.40</c:v>
                </c:pt>
                <c:pt idx="48" c:formatCode="@">
                  <c:v>3.42</c:v>
                </c:pt>
                <c:pt idx="49" c:formatCode="@">
                  <c:v>3.45</c:v>
                </c:pt>
                <c:pt idx="50" c:formatCode="@">
                  <c:v>3.52</c:v>
                </c:pt>
                <c:pt idx="51" c:formatCode="@">
                  <c:v>3.53</c:v>
                </c:pt>
                <c:pt idx="52" c:formatCode="@">
                  <c:v>4.10</c:v>
                </c:pt>
                <c:pt idx="53" c:formatCode="@">
                  <c:v>4.13</c:v>
                </c:pt>
                <c:pt idx="54" c:formatCode="@">
                  <c:v>4.14</c:v>
                </c:pt>
                <c:pt idx="55" c:formatCode="@">
                  <c:v>4.15</c:v>
                </c:pt>
                <c:pt idx="56" c:formatCode="@">
                  <c:v>4.16</c:v>
                </c:pt>
                <c:pt idx="57" c:formatCode="@">
                  <c:v>4.17</c:v>
                </c:pt>
                <c:pt idx="58" c:formatCode="@">
                  <c:v>4.18</c:v>
                </c:pt>
                <c:pt idx="59" c:formatCode="@">
                  <c:v>4.19</c:v>
                </c:pt>
                <c:pt idx="60" c:formatCode="@">
                  <c:v>4.20</c:v>
                </c:pt>
                <c:pt idx="61" c:formatCode="@">
                  <c:v>4.22</c:v>
                </c:pt>
                <c:pt idx="62" c:formatCode="@">
                  <c:v>4.23</c:v>
                </c:pt>
                <c:pt idx="63" c:formatCode="@">
                  <c:v>4.24</c:v>
                </c:pt>
                <c:pt idx="64" c:formatCode="@">
                  <c:v>4.25</c:v>
                </c:pt>
                <c:pt idx="65" c:formatCode="@">
                  <c:v>4.27</c:v>
                </c:pt>
                <c:pt idx="66" c:formatCode="@">
                  <c:v>4.28</c:v>
                </c:pt>
                <c:pt idx="67" c:formatCode="@">
                  <c:v>4.33</c:v>
                </c:pt>
                <c:pt idx="68" c:formatCode="@">
                  <c:v>4.34</c:v>
                </c:pt>
                <c:pt idx="69" c:formatCode="@">
                  <c:v>4.41</c:v>
                </c:pt>
                <c:pt idx="70" c:formatCode="@">
                  <c:v>4.43</c:v>
                </c:pt>
                <c:pt idx="71" c:formatCode="@">
                  <c:v>4.44</c:v>
                </c:pt>
                <c:pt idx="72" c:formatCode="@">
                  <c:v>4.48</c:v>
                </c:pt>
                <c:pt idx="73" c:formatCode="@">
                  <c:v>4.9</c:v>
                </c:pt>
                <c:pt idx="74" c:formatCode="@">
                  <c:v>2.11</c:v>
                </c:pt>
                <c:pt idx="75" c:formatCode="@">
                  <c:v>2.13</c:v>
                </c:pt>
                <c:pt idx="76" c:formatCode="@">
                  <c:v>2.25</c:v>
                </c:pt>
                <c:pt idx="77" c:formatCode="@">
                  <c:v>2.28</c:v>
                </c:pt>
                <c:pt idx="78" c:formatCode="@">
                  <c:v>2.33</c:v>
                </c:pt>
                <c:pt idx="79" c:formatCode="@">
                  <c:v>2.59</c:v>
                </c:pt>
                <c:pt idx="80" c:formatCode="@">
                  <c:v>2.60</c:v>
                </c:pt>
                <c:pt idx="81" c:formatCode="@">
                  <c:v>2.70</c:v>
                </c:pt>
                <c:pt idx="82" c:formatCode="@">
                  <c:v>2.71</c:v>
                </c:pt>
                <c:pt idx="83" c:formatCode="@">
                  <c:v>2.72</c:v>
                </c:pt>
                <c:pt idx="84" c:formatCode="@">
                  <c:v>2.73</c:v>
                </c:pt>
                <c:pt idx="85" c:formatCode="@">
                  <c:v>2.74</c:v>
                </c:pt>
                <c:pt idx="86" c:formatCode="@">
                  <c:v>2.75</c:v>
                </c:pt>
                <c:pt idx="87" c:formatCode="@">
                  <c:v>2.76</c:v>
                </c:pt>
                <c:pt idx="88" c:formatCode="@">
                  <c:v>2.77</c:v>
                </c:pt>
                <c:pt idx="89" c:formatCode="@">
                  <c:v>2.78</c:v>
                </c:pt>
                <c:pt idx="90" c:formatCode="@">
                  <c:v>2.79</c:v>
                </c:pt>
                <c:pt idx="91" c:formatCode="@">
                  <c:v>2.80</c:v>
                </c:pt>
                <c:pt idx="92" c:formatCode="@">
                  <c:v>2.81</c:v>
                </c:pt>
                <c:pt idx="93" c:formatCode="@">
                  <c:v>2.82</c:v>
                </c:pt>
                <c:pt idx="94" c:formatCode="@">
                  <c:v>2.83</c:v>
                </c:pt>
                <c:pt idx="95" c:formatCode="@">
                  <c:v>2.84</c:v>
                </c:pt>
                <c:pt idx="96" c:formatCode="@">
                  <c:v>2.85</c:v>
                </c:pt>
                <c:pt idx="97" c:formatCode="@">
                  <c:v>2.86</c:v>
                </c:pt>
                <c:pt idx="98" c:formatCode="@">
                  <c:v>2.87</c:v>
                </c:pt>
                <c:pt idx="99" c:formatCode="@">
                  <c:v>2.88</c:v>
                </c:pt>
                <c:pt idx="100" c:formatCode="@">
                  <c:v>2.89</c:v>
                </c:pt>
                <c:pt idx="101" c:formatCode="@">
                  <c:v>2.90</c:v>
                </c:pt>
                <c:pt idx="102" c:formatCode="@">
                  <c:v>2.91</c:v>
                </c:pt>
                <c:pt idx="103" c:formatCode="@">
                  <c:v>2.92</c:v>
                </c:pt>
                <c:pt idx="104" c:formatCode="@">
                  <c:v>2.93</c:v>
                </c:pt>
                <c:pt idx="105" c:formatCode="@">
                  <c:v>2.94</c:v>
                </c:pt>
                <c:pt idx="106" c:formatCode="@">
                  <c:v>2.95</c:v>
                </c:pt>
                <c:pt idx="107" c:formatCode="@">
                  <c:v>2.96</c:v>
                </c:pt>
                <c:pt idx="108" c:formatCode="@">
                  <c:v>3.12</c:v>
                </c:pt>
                <c:pt idx="109" c:formatCode="@">
                  <c:v>3.20</c:v>
                </c:pt>
                <c:pt idx="110" c:formatCode="@">
                  <c:v>3.49</c:v>
                </c:pt>
                <c:pt idx="111" c:formatCode="@">
                  <c:v>3.5</c:v>
                </c:pt>
                <c:pt idx="112" c:formatCode="@">
                  <c:v>3.50</c:v>
                </c:pt>
                <c:pt idx="113" c:formatCode="@">
                  <c:v>3.51</c:v>
                </c:pt>
                <c:pt idx="114" c:formatCode="@">
                  <c:v>3.54</c:v>
                </c:pt>
                <c:pt idx="115" c:formatCode="@">
                  <c:v>3.56</c:v>
                </c:pt>
                <c:pt idx="116" c:formatCode="@">
                  <c:v>3.58</c:v>
                </c:pt>
                <c:pt idx="117" c:formatCode="@">
                  <c:v>4.1</c:v>
                </c:pt>
                <c:pt idx="118" c:formatCode="@">
                  <c:v>4.21</c:v>
                </c:pt>
                <c:pt idx="119" c:formatCode="@">
                  <c:v>4.36</c:v>
                </c:pt>
                <c:pt idx="120" c:formatCode="@">
                  <c:v>4.46</c:v>
                </c:pt>
                <c:pt idx="121" c:formatCode="@">
                  <c:v>4.47</c:v>
                </c:pt>
                <c:pt idx="122" c:formatCode="@">
                  <c:v>4.7</c:v>
                </c:pt>
                <c:pt idx="123" c:formatCode="@">
                  <c:v>2.14</c:v>
                </c:pt>
                <c:pt idx="124" c:formatCode="@">
                  <c:v>2.16</c:v>
                </c:pt>
                <c:pt idx="125" c:formatCode="@">
                  <c:v>2.29</c:v>
                </c:pt>
                <c:pt idx="126" c:formatCode="@">
                  <c:v>2.35</c:v>
                </c:pt>
                <c:pt idx="127" c:formatCode="@">
                  <c:v>2.45</c:v>
                </c:pt>
                <c:pt idx="128" c:formatCode="@">
                  <c:v>2.46</c:v>
                </c:pt>
                <c:pt idx="129" c:formatCode="@">
                  <c:v>2.51</c:v>
                </c:pt>
                <c:pt idx="130" c:formatCode="@">
                  <c:v>2.52</c:v>
                </c:pt>
                <c:pt idx="131" c:formatCode="@">
                  <c:v>2.53</c:v>
                </c:pt>
                <c:pt idx="132" c:formatCode="@">
                  <c:v>2.54</c:v>
                </c:pt>
                <c:pt idx="133" c:formatCode="@">
                  <c:v>3.10</c:v>
                </c:pt>
                <c:pt idx="134" c:formatCode="@">
                  <c:v>3.2</c:v>
                </c:pt>
                <c:pt idx="135" c:formatCode="@">
                  <c:v>3.3</c:v>
                </c:pt>
                <c:pt idx="136" c:formatCode="@">
                  <c:v>3.34</c:v>
                </c:pt>
                <c:pt idx="137" c:formatCode="@">
                  <c:v>3.35</c:v>
                </c:pt>
                <c:pt idx="138" c:formatCode="@">
                  <c:v>3.39</c:v>
                </c:pt>
                <c:pt idx="139" c:formatCode="@">
                  <c:v>3.43</c:v>
                </c:pt>
                <c:pt idx="140" c:formatCode="@">
                  <c:v>3.44</c:v>
                </c:pt>
                <c:pt idx="141" c:formatCode="@">
                  <c:v>3.47</c:v>
                </c:pt>
                <c:pt idx="142" c:formatCode="@">
                  <c:v>3.48</c:v>
                </c:pt>
                <c:pt idx="143" c:formatCode="@">
                  <c:v>3.55</c:v>
                </c:pt>
                <c:pt idx="144" c:formatCode="@">
                  <c:v>3.57</c:v>
                </c:pt>
                <c:pt idx="145" c:formatCode="@">
                  <c:v>3.59</c:v>
                </c:pt>
                <c:pt idx="146" c:formatCode="@">
                  <c:v>3.6</c:v>
                </c:pt>
                <c:pt idx="147" c:formatCode="@">
                  <c:v>3.60</c:v>
                </c:pt>
                <c:pt idx="148" c:formatCode="@">
                  <c:v>3.7</c:v>
                </c:pt>
                <c:pt idx="149" c:formatCode="@">
                  <c:v>3.9</c:v>
                </c:pt>
                <c:pt idx="150" c:formatCode="@">
                  <c:v>4.2</c:v>
                </c:pt>
                <c:pt idx="151" c:formatCode="@">
                  <c:v>4.3</c:v>
                </c:pt>
                <c:pt idx="152" c:formatCode="@">
                  <c:v>4.37</c:v>
                </c:pt>
                <c:pt idx="153" c:formatCode="@">
                  <c:v>4.38</c:v>
                </c:pt>
                <c:pt idx="154" c:formatCode="@">
                  <c:v>4.39</c:v>
                </c:pt>
                <c:pt idx="155" c:formatCode="@">
                  <c:v>4.40</c:v>
                </c:pt>
                <c:pt idx="156" c:formatCode="@">
                  <c:v>2.12</c:v>
                </c:pt>
                <c:pt idx="157" c:formatCode="@">
                  <c:v>2.15</c:v>
                </c:pt>
                <c:pt idx="158" c:formatCode="@">
                  <c:v>2.18</c:v>
                </c:pt>
                <c:pt idx="159" c:formatCode="@">
                  <c:v>2.19</c:v>
                </c:pt>
                <c:pt idx="160" c:formatCode="@">
                  <c:v>2.20</c:v>
                </c:pt>
                <c:pt idx="161" c:formatCode="@">
                  <c:v>2.24</c:v>
                </c:pt>
                <c:pt idx="162" c:formatCode="@">
                  <c:v>2.26</c:v>
                </c:pt>
                <c:pt idx="163" c:formatCode="@">
                  <c:v>2.27</c:v>
                </c:pt>
                <c:pt idx="164" c:formatCode="@">
                  <c:v>2.3</c:v>
                </c:pt>
                <c:pt idx="165" c:formatCode="@">
                  <c:v>2.30</c:v>
                </c:pt>
                <c:pt idx="166" c:formatCode="@">
                  <c:v>2.31</c:v>
                </c:pt>
                <c:pt idx="167" c:formatCode="@">
                  <c:v>2.32</c:v>
                </c:pt>
                <c:pt idx="168" c:formatCode="@">
                  <c:v>2.36</c:v>
                </c:pt>
                <c:pt idx="169" c:formatCode="@">
                  <c:v>2.38</c:v>
                </c:pt>
                <c:pt idx="170" c:formatCode="@">
                  <c:v>2.39</c:v>
                </c:pt>
                <c:pt idx="171" c:formatCode="@">
                  <c:v>2.40</c:v>
                </c:pt>
                <c:pt idx="172" c:formatCode="@">
                  <c:v>2.41</c:v>
                </c:pt>
                <c:pt idx="173" c:formatCode="@">
                  <c:v>2.42</c:v>
                </c:pt>
                <c:pt idx="174" c:formatCode="@">
                  <c:v>2.43</c:v>
                </c:pt>
                <c:pt idx="175" c:formatCode="@">
                  <c:v>2.44</c:v>
                </c:pt>
                <c:pt idx="176" c:formatCode="@">
                  <c:v>2.47</c:v>
                </c:pt>
                <c:pt idx="177" c:formatCode="@">
                  <c:v>2.48</c:v>
                </c:pt>
                <c:pt idx="178" c:formatCode="@">
                  <c:v>2.49</c:v>
                </c:pt>
                <c:pt idx="179" c:formatCode="@">
                  <c:v>2.50</c:v>
                </c:pt>
                <c:pt idx="180" c:formatCode="@">
                  <c:v>2.55</c:v>
                </c:pt>
                <c:pt idx="181" c:formatCode="@">
                  <c:v>2.56</c:v>
                </c:pt>
                <c:pt idx="182" c:formatCode="@">
                  <c:v>2.57</c:v>
                </c:pt>
                <c:pt idx="183" c:formatCode="@">
                  <c:v>3.11</c:v>
                </c:pt>
                <c:pt idx="184" c:formatCode="@">
                  <c:v>3.37</c:v>
                </c:pt>
                <c:pt idx="185" c:formatCode="@">
                  <c:v>3.38</c:v>
                </c:pt>
                <c:pt idx="186" c:formatCode="@">
                  <c:v>3.4</c:v>
                </c:pt>
                <c:pt idx="187" c:formatCode="@">
                  <c:v>3.46</c:v>
                </c:pt>
                <c:pt idx="188" c:formatCode="@">
                  <c:v>3.8</c:v>
                </c:pt>
                <c:pt idx="189" c:formatCode="@">
                  <c:v>2.21</c:v>
                </c:pt>
                <c:pt idx="190" c:formatCode="@">
                  <c:v>2.22</c:v>
                </c:pt>
                <c:pt idx="191" c:formatCode="@">
                  <c:v>2.23</c:v>
                </c:pt>
                <c:pt idx="192" c:formatCode="@">
                  <c:v>2.34</c:v>
                </c:pt>
                <c:pt idx="193" c:formatCode="@">
                  <c:v>2.37</c:v>
                </c:pt>
                <c:pt idx="194" c:formatCode="@">
                  <c:v>2.61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3" workbookViewId="0">
      <selection activeCell="H150" sqref="H150:H15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109</v>
      </c>
      <c r="B2" s="5" t="s">
        <v>6</v>
      </c>
      <c r="C2" s="4">
        <v>6</v>
      </c>
      <c r="D2" s="2">
        <f>SUBTOTAL(109,C2:C205)</f>
        <v>921</v>
      </c>
      <c r="F2" s="2">
        <v>20180125</v>
      </c>
      <c r="G2" s="3">
        <v>25</v>
      </c>
      <c r="H2" s="2">
        <v>25</v>
      </c>
    </row>
    <row r="3" customHeight="1" spans="1:8">
      <c r="A3" s="4">
        <v>111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112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113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117</v>
      </c>
      <c r="B6" s="5" t="s">
        <v>10</v>
      </c>
      <c r="C6" s="4">
        <v>4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118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119</v>
      </c>
      <c r="B8" s="5" t="s">
        <v>12</v>
      </c>
      <c r="C8" s="4">
        <v>4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120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121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122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123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124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125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126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127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129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132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168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182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185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186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187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188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191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160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201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164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4</v>
      </c>
      <c r="B30" s="5">
        <v>2.4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5</v>
      </c>
      <c r="B31" s="5">
        <v>2.5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10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6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62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63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64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65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66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67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68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69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8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114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115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128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136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138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141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148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149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169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170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171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172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173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174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175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176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178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179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180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181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183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184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189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190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197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199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200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204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11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25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28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33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59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60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70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71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72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73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74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75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76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77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78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79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80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81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82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83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84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85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86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87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88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89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90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91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92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93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94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95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96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108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116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145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101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146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147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150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152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154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157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177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192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202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203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163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29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35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45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46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51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52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53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54" si="2">G133-G132</f>
        <v>8</v>
      </c>
    </row>
    <row r="134" customHeight="1" spans="1:8">
      <c r="A134" s="4">
        <v>54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106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98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99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130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131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139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140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143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144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151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155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102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156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103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105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158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159</v>
      </c>
      <c r="B153" s="5" t="s">
        <v>155</v>
      </c>
      <c r="C153" s="4">
        <v>5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193</v>
      </c>
      <c r="B154" s="5" t="s">
        <v>156</v>
      </c>
      <c r="C154" s="4">
        <v>5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194</v>
      </c>
      <c r="B155" s="5" t="s">
        <v>157</v>
      </c>
      <c r="C155" s="4">
        <v>5</v>
      </c>
      <c r="F155" s="3">
        <v>20180627</v>
      </c>
      <c r="G155" s="2">
        <v>921</v>
      </c>
      <c r="H155" s="2">
        <f>G155-G154</f>
        <v>5</v>
      </c>
    </row>
    <row r="156" customHeight="1" spans="1:3">
      <c r="A156" s="4">
        <v>195</v>
      </c>
      <c r="B156" s="5" t="s">
        <v>158</v>
      </c>
      <c r="C156" s="4">
        <v>5</v>
      </c>
    </row>
    <row r="157" customHeight="1" spans="1:3">
      <c r="A157" s="4">
        <v>196</v>
      </c>
      <c r="B157" s="5" t="s">
        <v>159</v>
      </c>
      <c r="C157" s="4">
        <v>5</v>
      </c>
    </row>
    <row r="158" customHeight="1" spans="1:3">
      <c r="A158" s="4">
        <v>12</v>
      </c>
      <c r="B158" s="5" t="s">
        <v>160</v>
      </c>
      <c r="C158" s="4">
        <v>6</v>
      </c>
    </row>
    <row r="159" customHeight="1" spans="1:3">
      <c r="A159" s="4">
        <v>15</v>
      </c>
      <c r="B159" s="5" t="s">
        <v>161</v>
      </c>
      <c r="C159" s="4">
        <v>6</v>
      </c>
    </row>
    <row r="160" customHeight="1" spans="1:3">
      <c r="A160" s="4">
        <v>18</v>
      </c>
      <c r="B160" s="5" t="s">
        <v>162</v>
      </c>
      <c r="C160" s="4">
        <v>6</v>
      </c>
    </row>
    <row r="161" customHeight="1" spans="1:3">
      <c r="A161" s="4">
        <v>19</v>
      </c>
      <c r="B161" s="5" t="s">
        <v>163</v>
      </c>
      <c r="C161" s="4">
        <v>6</v>
      </c>
    </row>
    <row r="162" customHeight="1" spans="1:3">
      <c r="A162" s="4">
        <v>20</v>
      </c>
      <c r="B162" s="5" t="s">
        <v>164</v>
      </c>
      <c r="C162" s="4">
        <v>6</v>
      </c>
    </row>
    <row r="163" customHeight="1" spans="1:3">
      <c r="A163" s="4">
        <v>24</v>
      </c>
      <c r="B163" s="5" t="s">
        <v>165</v>
      </c>
      <c r="C163" s="4">
        <v>6</v>
      </c>
    </row>
    <row r="164" customHeight="1" spans="1:3">
      <c r="A164" s="4">
        <v>26</v>
      </c>
      <c r="B164" s="5" t="s">
        <v>166</v>
      </c>
      <c r="C164" s="4">
        <v>6</v>
      </c>
    </row>
    <row r="165" customHeight="1" spans="1:3">
      <c r="A165" s="4">
        <v>27</v>
      </c>
      <c r="B165" s="5" t="s">
        <v>167</v>
      </c>
      <c r="C165" s="4">
        <v>6</v>
      </c>
    </row>
    <row r="166" customHeight="1" spans="1:3">
      <c r="A166" s="4">
        <v>3</v>
      </c>
      <c r="B166" s="5" t="s">
        <v>168</v>
      </c>
      <c r="C166" s="4">
        <v>6</v>
      </c>
    </row>
    <row r="167" customHeight="1" spans="1:3">
      <c r="A167" s="4">
        <v>30</v>
      </c>
      <c r="B167" s="5" t="s">
        <v>169</v>
      </c>
      <c r="C167" s="4">
        <v>6</v>
      </c>
    </row>
    <row r="168" customHeight="1" spans="1:3">
      <c r="A168" s="4">
        <v>31</v>
      </c>
      <c r="B168" s="5" t="s">
        <v>170</v>
      </c>
      <c r="C168" s="4">
        <v>6</v>
      </c>
    </row>
    <row r="169" customHeight="1" spans="1:3">
      <c r="A169" s="4">
        <v>32</v>
      </c>
      <c r="B169" s="5" t="s">
        <v>171</v>
      </c>
      <c r="C169" s="4">
        <v>6</v>
      </c>
    </row>
    <row r="170" customHeight="1" spans="1:3">
      <c r="A170" s="4">
        <v>36</v>
      </c>
      <c r="B170" s="5" t="s">
        <v>172</v>
      </c>
      <c r="C170" s="4">
        <v>6</v>
      </c>
    </row>
    <row r="171" customHeight="1" spans="1:3">
      <c r="A171" s="4">
        <v>38</v>
      </c>
      <c r="B171" s="5" t="s">
        <v>173</v>
      </c>
      <c r="C171" s="4">
        <v>6</v>
      </c>
    </row>
    <row r="172" customHeight="1" spans="1:3">
      <c r="A172" s="4">
        <v>39</v>
      </c>
      <c r="B172" s="5" t="s">
        <v>174</v>
      </c>
      <c r="C172" s="4">
        <v>6</v>
      </c>
    </row>
    <row r="173" customHeight="1" spans="1:3">
      <c r="A173" s="4">
        <v>40</v>
      </c>
      <c r="B173" s="5" t="s">
        <v>175</v>
      </c>
      <c r="C173" s="4">
        <v>6</v>
      </c>
    </row>
    <row r="174" customHeight="1" spans="1:3">
      <c r="A174" s="4">
        <v>41</v>
      </c>
      <c r="B174" s="5" t="s">
        <v>176</v>
      </c>
      <c r="C174" s="4">
        <v>6</v>
      </c>
    </row>
    <row r="175" customHeight="1" spans="1:3">
      <c r="A175" s="4">
        <v>42</v>
      </c>
      <c r="B175" s="5" t="s">
        <v>177</v>
      </c>
      <c r="C175" s="4">
        <v>6</v>
      </c>
    </row>
    <row r="176" customHeight="1" spans="1:3">
      <c r="A176" s="4">
        <v>43</v>
      </c>
      <c r="B176" s="5" t="s">
        <v>178</v>
      </c>
      <c r="C176" s="4">
        <v>6</v>
      </c>
    </row>
    <row r="177" customHeight="1" spans="1:3">
      <c r="A177" s="4">
        <v>44</v>
      </c>
      <c r="B177" s="5" t="s">
        <v>179</v>
      </c>
      <c r="C177" s="4">
        <v>6</v>
      </c>
    </row>
    <row r="178" customHeight="1" spans="1:3">
      <c r="A178" s="4">
        <v>47</v>
      </c>
      <c r="B178" s="5" t="s">
        <v>180</v>
      </c>
      <c r="C178" s="4">
        <v>6</v>
      </c>
    </row>
    <row r="179" customHeight="1" spans="1:3">
      <c r="A179" s="4">
        <v>48</v>
      </c>
      <c r="B179" s="5" t="s">
        <v>181</v>
      </c>
      <c r="C179" s="4">
        <v>6</v>
      </c>
    </row>
    <row r="180" customHeight="1" spans="1:3">
      <c r="A180" s="4">
        <v>49</v>
      </c>
      <c r="B180" s="5" t="s">
        <v>182</v>
      </c>
      <c r="C180" s="4">
        <v>6</v>
      </c>
    </row>
    <row r="181" customHeight="1" spans="1:3">
      <c r="A181" s="4">
        <v>50</v>
      </c>
      <c r="B181" s="5" t="s">
        <v>183</v>
      </c>
      <c r="C181" s="4">
        <v>6</v>
      </c>
    </row>
    <row r="182" customHeight="1" spans="1:3">
      <c r="A182" s="4">
        <v>55</v>
      </c>
      <c r="B182" s="5" t="s">
        <v>184</v>
      </c>
      <c r="C182" s="4">
        <v>6</v>
      </c>
    </row>
    <row r="183" customHeight="1" spans="1:3">
      <c r="A183" s="4">
        <v>56</v>
      </c>
      <c r="B183" s="5" t="s">
        <v>185</v>
      </c>
      <c r="C183" s="4">
        <v>6</v>
      </c>
    </row>
    <row r="184" customHeight="1" spans="1:3">
      <c r="A184" s="4">
        <v>57</v>
      </c>
      <c r="B184" s="5" t="s">
        <v>186</v>
      </c>
      <c r="C184" s="4">
        <v>6</v>
      </c>
    </row>
    <row r="185" customHeight="1" spans="1:3">
      <c r="A185" s="4">
        <v>107</v>
      </c>
      <c r="B185" s="5" t="s">
        <v>187</v>
      </c>
      <c r="C185" s="4">
        <v>6</v>
      </c>
    </row>
    <row r="186" customHeight="1" spans="1:3">
      <c r="A186" s="4">
        <v>133</v>
      </c>
      <c r="B186" s="5" t="s">
        <v>188</v>
      </c>
      <c r="C186" s="4">
        <v>6</v>
      </c>
    </row>
    <row r="187" customHeight="1" spans="1:3">
      <c r="A187" s="4">
        <v>134</v>
      </c>
      <c r="B187" s="5" t="s">
        <v>189</v>
      </c>
      <c r="C187" s="4">
        <v>6</v>
      </c>
    </row>
    <row r="188" customHeight="1" spans="1:3">
      <c r="A188" s="4">
        <v>100</v>
      </c>
      <c r="B188" s="5" t="s">
        <v>190</v>
      </c>
      <c r="C188" s="4">
        <v>6</v>
      </c>
    </row>
    <row r="189" customHeight="1" spans="1:3">
      <c r="A189" s="4">
        <v>142</v>
      </c>
      <c r="B189" s="5" t="s">
        <v>191</v>
      </c>
      <c r="C189" s="4">
        <v>6</v>
      </c>
    </row>
    <row r="190" customHeight="1" spans="1:3">
      <c r="A190" s="4">
        <v>104</v>
      </c>
      <c r="B190" s="5" t="s">
        <v>192</v>
      </c>
      <c r="C190" s="4">
        <v>6</v>
      </c>
    </row>
    <row r="191" customHeight="1" spans="1:3">
      <c r="A191" s="4">
        <v>21</v>
      </c>
      <c r="B191" s="5" t="s">
        <v>193</v>
      </c>
      <c r="C191" s="4">
        <v>7</v>
      </c>
    </row>
    <row r="192" customHeight="1" spans="1:3">
      <c r="A192" s="4">
        <v>22</v>
      </c>
      <c r="B192" s="5" t="s">
        <v>194</v>
      </c>
      <c r="C192" s="4">
        <v>7</v>
      </c>
    </row>
    <row r="193" customHeight="1" spans="1:3">
      <c r="A193" s="4">
        <v>23</v>
      </c>
      <c r="B193" s="5" t="s">
        <v>195</v>
      </c>
      <c r="C193" s="4">
        <v>7</v>
      </c>
    </row>
    <row r="194" customHeight="1" spans="1:3">
      <c r="A194" s="4">
        <v>34</v>
      </c>
      <c r="B194" s="5" t="s">
        <v>196</v>
      </c>
      <c r="C194" s="4">
        <v>7</v>
      </c>
    </row>
    <row r="195" customHeight="1" spans="1:3">
      <c r="A195" s="4">
        <v>37</v>
      </c>
      <c r="B195" s="5" t="s">
        <v>197</v>
      </c>
      <c r="C195" s="4">
        <v>7</v>
      </c>
    </row>
    <row r="196" customHeight="1" spans="1:3">
      <c r="A196" s="4">
        <v>61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2018-06-27T12:10:06Z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