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255" windowHeight="981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<sst xmlns="http://schemas.openxmlformats.org/spreadsheetml/2006/main" count="265" uniqueCount="180">
  <si>
    <t>序列号1</t>
  </si>
  <si>
    <t>园区</t>
  </si>
  <si>
    <t>财务编号</t>
  </si>
  <si>
    <t>资产编号</t>
  </si>
  <si>
    <t>提交人</t>
  </si>
  <si>
    <t>C02Y415UJHD2</t>
  </si>
  <si>
    <t>杭州-黄龙时代</t>
  </si>
  <si>
    <t>A50010200002365</t>
  </si>
  <si>
    <t>TD10801000078165</t>
  </si>
  <si>
    <t>徐步升(WB574477)</t>
  </si>
  <si>
    <t>FVFCN5TPMNHX</t>
  </si>
  <si>
    <t>ZI3010200010498</t>
  </si>
  <si>
    <t>TD10801000126795</t>
  </si>
  <si>
    <t>姜伟锋(WB239207)</t>
  </si>
  <si>
    <t>C02CN2E1MD6M</t>
  </si>
  <si>
    <t>上海-蚂蚁金服S空间</t>
  </si>
  <si>
    <t>T50010200078044</t>
  </si>
  <si>
    <t>TD10801000127524</t>
  </si>
  <si>
    <t>朱若才(WB605165)</t>
  </si>
  <si>
    <t>C02XREVAJG5H</t>
  </si>
  <si>
    <t>杭州-滨江园区</t>
  </si>
  <si>
    <t>T50010200055699</t>
  </si>
  <si>
    <t>TD10801000075305</t>
  </si>
  <si>
    <t>张国强(WB703560)</t>
  </si>
  <si>
    <t>C02CJ2C5LVDL</t>
  </si>
  <si>
    <t>杭州-西溪园区</t>
  </si>
  <si>
    <t>T50010200075254</t>
  </si>
  <si>
    <t>TD10801000119534</t>
  </si>
  <si>
    <t>闫泽豪(WB566890)</t>
  </si>
  <si>
    <t>C02D44LFMD6M</t>
  </si>
  <si>
    <t>T50010200084355</t>
  </si>
  <si>
    <t>TD10801000141862</t>
  </si>
  <si>
    <t>FVFXG36MHV2H</t>
  </si>
  <si>
    <t>深圳-阿里中心</t>
  </si>
  <si>
    <t>ZI3010200003112</t>
  </si>
  <si>
    <t>TD10801000072353</t>
  </si>
  <si>
    <t>季天奕(WB539891)</t>
  </si>
  <si>
    <t>C02WK2CQG8WN</t>
  </si>
  <si>
    <t>上海-证大五道口广场</t>
  </si>
  <si>
    <t>ZI3010200000042</t>
  </si>
  <si>
    <t>TD10801000054130</t>
  </si>
  <si>
    <t>殷奎(WB789861)</t>
  </si>
  <si>
    <t>C02CQAQXMD6M</t>
  </si>
  <si>
    <t>R88010200000788</t>
  </si>
  <si>
    <t>TD10801000130004</t>
  </si>
  <si>
    <t>C02YJ1CZJG5H</t>
  </si>
  <si>
    <t>杭州-Z空间</t>
  </si>
  <si>
    <t>ZI3010200005929</t>
  </si>
  <si>
    <t xml:space="preserve"> TD10801000084292</t>
  </si>
  <si>
    <t>郑睿(WB636254)</t>
  </si>
  <si>
    <t>C02C35ZGLVDL</t>
  </si>
  <si>
    <t>北京-绿地中心</t>
  </si>
  <si>
    <t>501010200005167</t>
  </si>
  <si>
    <t>TD10801000110648</t>
  </si>
  <si>
    <t>李蒙(WB273118)</t>
  </si>
  <si>
    <t>FVFZN061J1WT</t>
  </si>
  <si>
    <t>AX8010200000049</t>
  </si>
  <si>
    <t>TD10801000100728</t>
  </si>
  <si>
    <t>C02YD3D7JHD2</t>
  </si>
  <si>
    <t>ZI3010200005304</t>
  </si>
  <si>
    <t xml:space="preserve"> TD10801000080943</t>
  </si>
  <si>
    <t>C02D25H7ML85</t>
  </si>
  <si>
    <t>ZI3010200012714</t>
  </si>
  <si>
    <t xml:space="preserve"> TD10801000142451</t>
  </si>
  <si>
    <t>C02Y84UZJHD2</t>
  </si>
  <si>
    <t>ZI3010200004572</t>
  </si>
  <si>
    <t>TD10801000078393</t>
  </si>
  <si>
    <t>C02CW0X5MD6R</t>
  </si>
  <si>
    <t>T50010200082619</t>
  </si>
  <si>
    <t>TD10801000137667</t>
  </si>
  <si>
    <t>C02D7EXHMD6M</t>
  </si>
  <si>
    <t>T50010200085250</t>
  </si>
  <si>
    <t>TD10801000144632</t>
  </si>
  <si>
    <t>C02XV8ZGJHD2</t>
  </si>
  <si>
    <t>ZI3010200003494</t>
  </si>
  <si>
    <t>TD10801000074363</t>
  </si>
  <si>
    <t>FVFXG36ZHV2H</t>
  </si>
  <si>
    <t>T50010200053946</t>
  </si>
  <si>
    <t>TD10801000071139</t>
  </si>
  <si>
    <t>FVFXG36WHV2H</t>
  </si>
  <si>
    <t>T50010200053945</t>
  </si>
  <si>
    <t>TD10801000071138</t>
  </si>
  <si>
    <t>C02WH18FG8WN</t>
  </si>
  <si>
    <t>ZI3010200000036</t>
  </si>
  <si>
    <t>TD10801000054124</t>
  </si>
  <si>
    <t>C02CQ1G3MD6M</t>
  </si>
  <si>
    <t>ZI3010200011200</t>
  </si>
  <si>
    <t>TD10801000129570</t>
  </si>
  <si>
    <t>FVFX43W4HV2H</t>
  </si>
  <si>
    <t>T50010200051958</t>
  </si>
  <si>
    <t>TD10801000066669</t>
  </si>
  <si>
    <t>C02CC1L9LVDL</t>
  </si>
  <si>
    <t>T50010200072745</t>
  </si>
  <si>
    <t>TD10801000113307</t>
  </si>
  <si>
    <t>FVFC201GJ1WT</t>
  </si>
  <si>
    <t>T50010200070523</t>
  </si>
  <si>
    <t>TD10801000110209</t>
  </si>
  <si>
    <t>FVFY225YJ1WT</t>
  </si>
  <si>
    <t>T50010200056192</t>
  </si>
  <si>
    <t>TD10801000076336</t>
  </si>
  <si>
    <t>C02CLAK5LVDL</t>
  </si>
  <si>
    <t>T50010200076184</t>
  </si>
  <si>
    <t>TD10801000125009</t>
  </si>
  <si>
    <t>FVFXF25EHV2H</t>
  </si>
  <si>
    <t>ZI3010200002825</t>
  </si>
  <si>
    <t>TD10801000070661</t>
  </si>
  <si>
    <t>C02C43S7MD6M</t>
  </si>
  <si>
    <t>T50010200074578</t>
  </si>
  <si>
    <t>TD10801000117473</t>
  </si>
  <si>
    <t>C02CF26FMD6P</t>
  </si>
  <si>
    <t>T50010200074251</t>
  </si>
  <si>
    <t>TD10801000117047</t>
  </si>
  <si>
    <t>C02CQ3WPMD6M</t>
  </si>
  <si>
    <t>T50010200078560</t>
  </si>
  <si>
    <t>TD10801000129029</t>
  </si>
  <si>
    <t>FVFWH01YHV2H</t>
  </si>
  <si>
    <t>T50010200046756</t>
  </si>
  <si>
    <t>TD10801000053852</t>
  </si>
  <si>
    <t>C02YW2F3LVDL</t>
  </si>
  <si>
    <t>T50010200061462</t>
  </si>
  <si>
    <t>TD10801000088763</t>
  </si>
  <si>
    <t>C02D5KNVMD6M</t>
  </si>
  <si>
    <t>T50010200085984</t>
  </si>
  <si>
    <t>TD10801000149774</t>
  </si>
  <si>
    <t>C02W522RG8WN</t>
  </si>
  <si>
    <t>A50010200001519</t>
  </si>
  <si>
    <t>TD10801000049447</t>
  </si>
  <si>
    <t>FVFWXMS3J1WL</t>
  </si>
  <si>
    <t>T50010200050867</t>
  </si>
  <si>
    <t>TD10801000063557</t>
  </si>
  <si>
    <t>FVFWW7SNJ1WL</t>
  </si>
  <si>
    <t>T50010200050536</t>
  </si>
  <si>
    <t>TD10801000062976</t>
  </si>
  <si>
    <t>FVFX3D2GJ1WL</t>
  </si>
  <si>
    <t>ZI3010200001957</t>
  </si>
  <si>
    <t>TD10801000063869</t>
  </si>
  <si>
    <t>FVFDG16PMNHX</t>
  </si>
  <si>
    <t>ZI3010200014396</t>
  </si>
  <si>
    <t>ALI2020093019996543</t>
  </si>
  <si>
    <t>FVFXP0EXHV2H</t>
  </si>
  <si>
    <t>L50010200000374</t>
  </si>
  <si>
    <t>TD10801000094849</t>
  </si>
  <si>
    <t>FVFWW7URJ1WL</t>
  </si>
  <si>
    <t>T50010200050543</t>
  </si>
  <si>
    <t>TD10801000062983</t>
  </si>
  <si>
    <t>FVFX90GBHV2H</t>
  </si>
  <si>
    <t>T50010200052526</t>
  </si>
  <si>
    <t>TD10801000067912</t>
  </si>
  <si>
    <t>C02YK1EAJHD2</t>
  </si>
  <si>
    <t>T50010200058654</t>
  </si>
  <si>
    <t>TD10801000083606</t>
  </si>
  <si>
    <t>FVFXC1Z4HV2H</t>
  </si>
  <si>
    <t>T50010200052912</t>
  </si>
  <si>
    <t>TD10801000068687</t>
  </si>
  <si>
    <t>C02W32BFHV2H</t>
  </si>
  <si>
    <t>L50010200000434</t>
  </si>
  <si>
    <t>TD10801000095752</t>
  </si>
  <si>
    <t>C02D3GFAMD6M</t>
  </si>
  <si>
    <t>杭州-EFC金融城</t>
  </si>
  <si>
    <t>N50010200006184</t>
  </si>
  <si>
    <t>TD10801000148663</t>
  </si>
  <si>
    <t>余文哲(WB608068)</t>
  </si>
  <si>
    <t>C02CN38VMD6P</t>
  </si>
  <si>
    <t>T50010200077709</t>
  </si>
  <si>
    <t>TD10801000127020</t>
  </si>
  <si>
    <t>FVFWV3HWHV2H</t>
  </si>
  <si>
    <t>T50010200050059</t>
  </si>
  <si>
    <t>TD10801000061970</t>
  </si>
  <si>
    <t>FVFX4326HV2H</t>
  </si>
  <si>
    <t>T50010200052116</t>
  </si>
  <si>
    <t>TD10801000066886</t>
  </si>
  <si>
    <t>C02W32BBHV2H</t>
  </si>
  <si>
    <t>L50010200000440</t>
  </si>
  <si>
    <t>TD10801000094904</t>
  </si>
  <si>
    <t>C02X9E86JG5H</t>
  </si>
  <si>
    <t>A50010200002119</t>
  </si>
  <si>
    <t xml:space="preserve"> TD10801000071496</t>
  </si>
  <si>
    <t>C02W22XGG8WN</t>
  </si>
  <si>
    <t>T50010200043456</t>
  </si>
  <si>
    <t>TD10801000046285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</si>
</sst>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1"/>
      <color indexed="8"/>
      <name val="等线"/>
      <charset val="134"/>
    </font>
    <font>
      <sz val="11"/>
      <color indexed="8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14999847407452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9" fillId="12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3" borderId="3" applyNumberFormat="0" applyFont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4" fillId="17" borderId="8" applyNumberFormat="0" applyAlignment="0" applyProtection="0">
      <alignment vertical="center"/>
    </xf>
    <xf numFmtId="0" fontId="21" fillId="17" borderId="5" applyNumberFormat="0" applyAlignment="0" applyProtection="0">
      <alignment vertical="center"/>
    </xf>
    <xf numFmtId="0" fontId="20" fillId="20" borderId="10" applyNumberFormat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2" borderId="1" xfId="0" applyNumberFormat="1" applyFont="1" applyFill="1" applyBorder="1" applyAlignment="1" applyProtection="1">
      <alignment vertical="center"/>
    </xf>
    <xf numFmtId="0" fontId="2" fillId="0" borderId="2" xfId="0" applyFont="1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3"/>
  <sheetViews>
    <sheetView tabSelected="1" zoomScale="115" zoomScaleNormal="115" workbookViewId="0">
      <selection activeCell="B5" sqref="B5"/>
    </sheetView>
  </sheetViews>
  <sheetFormatPr defaultColWidth="9" defaultRowHeight="13.5" outlineLevelCol="4"/>
  <cols>
    <col min="1" max="1" width="16.375" customWidth="1"/>
    <col min="2" max="2" width="17.375" customWidth="1"/>
    <col min="4" max="4" width="17.3916666666667" customWidth="1"/>
    <col min="5" max="5" width="20.875" customWidth="1"/>
  </cols>
  <sheetData>
    <row r="1" ht="14.25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s="2" t="s">
        <v>5</v>
      </c>
      <c r="B2" s="2" t="s">
        <v>6</v>
      </c>
      <c r="C2" s="2" t="s">
        <v>7</v>
      </c>
      <c r="D2" s="2" t="s">
        <v>8</v>
      </c>
      <c r="E2" s="2" t="s">
        <v>9</v>
      </c>
    </row>
    <row r="3" spans="1:5">
      <c r="A3" s="2" t="s">
        <v>10</v>
      </c>
      <c r="B3" s="2" t="s">
        <v>6</v>
      </c>
      <c r="C3" s="2" t="s">
        <v>11</v>
      </c>
      <c r="D3" s="2" t="s">
        <v>12</v>
      </c>
      <c r="E3" s="2" t="s">
        <v>13</v>
      </c>
    </row>
    <row r="4" spans="1:5">
      <c r="A4" s="2" t="s">
        <v>14</v>
      </c>
      <c r="B4" s="2" t="s">
        <v>15</v>
      </c>
      <c r="C4" s="2" t="s">
        <v>16</v>
      </c>
      <c r="D4" s="2" t="s">
        <v>17</v>
      </c>
      <c r="E4" s="2" t="s">
        <v>18</v>
      </c>
    </row>
    <row r="5" spans="1:5">
      <c r="A5" s="2" t="s">
        <v>19</v>
      </c>
      <c r="B5" s="2" t="s">
        <v>20</v>
      </c>
      <c r="C5" s="2" t="s">
        <v>21</v>
      </c>
      <c r="D5" s="2" t="s">
        <v>22</v>
      </c>
      <c r="E5" s="2" t="s">
        <v>23</v>
      </c>
    </row>
    <row r="6" spans="1:5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</row>
    <row r="7" spans="1:5">
      <c r="A7" s="2" t="s">
        <v>29</v>
      </c>
      <c r="B7" s="2" t="s">
        <v>15</v>
      </c>
      <c r="C7" s="2" t="s">
        <v>30</v>
      </c>
      <c r="D7" s="2" t="s">
        <v>31</v>
      </c>
      <c r="E7" s="2" t="s">
        <v>18</v>
      </c>
    </row>
    <row r="8" spans="1:5">
      <c r="A8" s="2" t="s">
        <v>32</v>
      </c>
      <c r="B8" s="2" t="s">
        <v>33</v>
      </c>
      <c r="C8" s="2" t="s">
        <v>34</v>
      </c>
      <c r="D8" s="2" t="s">
        <v>35</v>
      </c>
      <c r="E8" s="2" t="s">
        <v>36</v>
      </c>
    </row>
    <row r="9" spans="1:5">
      <c r="A9" s="2" t="s">
        <v>37</v>
      </c>
      <c r="B9" s="2" t="s">
        <v>38</v>
      </c>
      <c r="C9" s="2" t="s">
        <v>39</v>
      </c>
      <c r="D9" s="2" t="s">
        <v>40</v>
      </c>
      <c r="E9" s="2" t="s">
        <v>41</v>
      </c>
    </row>
    <row r="10" spans="1:5">
      <c r="A10" s="2" t="s">
        <v>42</v>
      </c>
      <c r="B10" s="2" t="s">
        <v>15</v>
      </c>
      <c r="C10" s="2" t="s">
        <v>43</v>
      </c>
      <c r="D10" s="2" t="s">
        <v>44</v>
      </c>
      <c r="E10" s="2" t="s">
        <v>18</v>
      </c>
    </row>
    <row r="11" spans="1:5">
      <c r="A11" s="2" t="s">
        <v>45</v>
      </c>
      <c r="B11" s="2" t="s">
        <v>46</v>
      </c>
      <c r="C11" s="2" t="s">
        <v>47</v>
      </c>
      <c r="D11" s="2" t="s">
        <v>48</v>
      </c>
      <c r="E11" s="2" t="s">
        <v>49</v>
      </c>
    </row>
    <row r="12" spans="1:5">
      <c r="A12" s="2" t="s">
        <v>50</v>
      </c>
      <c r="B12" s="2" t="s">
        <v>51</v>
      </c>
      <c r="C12" s="2" t="s">
        <v>52</v>
      </c>
      <c r="D12" s="2" t="s">
        <v>53</v>
      </c>
      <c r="E12" s="2" t="s">
        <v>54</v>
      </c>
    </row>
    <row r="13" spans="1:5">
      <c r="A13" s="2" t="s">
        <v>55</v>
      </c>
      <c r="B13" s="2" t="s">
        <v>25</v>
      </c>
      <c r="C13" s="2" t="s">
        <v>56</v>
      </c>
      <c r="D13" s="2" t="s">
        <v>57</v>
      </c>
      <c r="E13" s="2" t="s">
        <v>28</v>
      </c>
    </row>
    <row r="14" spans="1:5">
      <c r="A14" s="2" t="s">
        <v>58</v>
      </c>
      <c r="B14" s="2" t="s">
        <v>46</v>
      </c>
      <c r="C14" s="2" t="s">
        <v>59</v>
      </c>
      <c r="D14" s="2" t="s">
        <v>60</v>
      </c>
      <c r="E14" s="2" t="s">
        <v>49</v>
      </c>
    </row>
    <row r="15" spans="1:5">
      <c r="A15" s="2" t="s">
        <v>61</v>
      </c>
      <c r="B15" s="2" t="s">
        <v>46</v>
      </c>
      <c r="C15" s="2" t="s">
        <v>62</v>
      </c>
      <c r="D15" s="2" t="s">
        <v>63</v>
      </c>
      <c r="E15" s="2" t="s">
        <v>49</v>
      </c>
    </row>
    <row r="16" spans="1:5">
      <c r="A16" s="2" t="s">
        <v>64</v>
      </c>
      <c r="B16" s="2" t="s">
        <v>15</v>
      </c>
      <c r="C16" s="2" t="s">
        <v>65</v>
      </c>
      <c r="D16" s="2" t="s">
        <v>66</v>
      </c>
      <c r="E16" s="2" t="s">
        <v>18</v>
      </c>
    </row>
    <row r="17" spans="1:5">
      <c r="A17" s="2" t="s">
        <v>67</v>
      </c>
      <c r="B17" s="2" t="s">
        <v>25</v>
      </c>
      <c r="C17" s="2" t="s">
        <v>68</v>
      </c>
      <c r="D17" s="2" t="s">
        <v>69</v>
      </c>
      <c r="E17" s="2" t="s">
        <v>28</v>
      </c>
    </row>
    <row r="18" spans="1:5">
      <c r="A18" s="2" t="s">
        <v>70</v>
      </c>
      <c r="B18" s="2" t="s">
        <v>25</v>
      </c>
      <c r="C18" s="2" t="s">
        <v>71</v>
      </c>
      <c r="D18" s="2" t="s">
        <v>72</v>
      </c>
      <c r="E18" s="2" t="s">
        <v>28</v>
      </c>
    </row>
    <row r="19" spans="1:5">
      <c r="A19" s="2" t="s">
        <v>73</v>
      </c>
      <c r="B19" s="2" t="s">
        <v>25</v>
      </c>
      <c r="C19" s="2" t="s">
        <v>74</v>
      </c>
      <c r="D19" s="2" t="s">
        <v>75</v>
      </c>
      <c r="E19" s="2" t="s">
        <v>28</v>
      </c>
    </row>
    <row r="20" spans="1:5">
      <c r="A20" s="2" t="s">
        <v>76</v>
      </c>
      <c r="B20" s="2" t="s">
        <v>25</v>
      </c>
      <c r="C20" s="2" t="s">
        <v>77</v>
      </c>
      <c r="D20" s="2" t="s">
        <v>78</v>
      </c>
      <c r="E20" s="2" t="s">
        <v>28</v>
      </c>
    </row>
    <row r="21" spans="1:5">
      <c r="A21" s="2" t="s">
        <v>79</v>
      </c>
      <c r="B21" s="2" t="s">
        <v>25</v>
      </c>
      <c r="C21" s="2" t="s">
        <v>80</v>
      </c>
      <c r="D21" s="2" t="s">
        <v>81</v>
      </c>
      <c r="E21" s="2" t="s">
        <v>28</v>
      </c>
    </row>
    <row r="22" spans="1:5">
      <c r="A22" s="2" t="s">
        <v>82</v>
      </c>
      <c r="B22" s="2" t="s">
        <v>15</v>
      </c>
      <c r="C22" s="2" t="s">
        <v>83</v>
      </c>
      <c r="D22" s="2" t="s">
        <v>84</v>
      </c>
      <c r="E22" s="2" t="s">
        <v>18</v>
      </c>
    </row>
    <row r="23" spans="1:5">
      <c r="A23" s="2" t="s">
        <v>85</v>
      </c>
      <c r="B23" s="2" t="s">
        <v>46</v>
      </c>
      <c r="C23" s="2" t="s">
        <v>86</v>
      </c>
      <c r="D23" s="2" t="s">
        <v>87</v>
      </c>
      <c r="E23" s="2" t="s">
        <v>49</v>
      </c>
    </row>
    <row r="24" spans="1:5">
      <c r="A24" s="2" t="s">
        <v>88</v>
      </c>
      <c r="B24" s="2" t="s">
        <v>25</v>
      </c>
      <c r="C24" s="2" t="s">
        <v>89</v>
      </c>
      <c r="D24" s="2" t="s">
        <v>90</v>
      </c>
      <c r="E24" s="2" t="s">
        <v>28</v>
      </c>
    </row>
    <row r="25" spans="1:5">
      <c r="A25" s="2" t="s">
        <v>91</v>
      </c>
      <c r="B25" s="2" t="s">
        <v>25</v>
      </c>
      <c r="C25" s="2" t="s">
        <v>92</v>
      </c>
      <c r="D25" s="2" t="s">
        <v>93</v>
      </c>
      <c r="E25" s="2" t="s">
        <v>28</v>
      </c>
    </row>
    <row r="26" spans="1:5">
      <c r="A26" s="2" t="s">
        <v>94</v>
      </c>
      <c r="B26" s="2" t="s">
        <v>25</v>
      </c>
      <c r="C26" s="2" t="s">
        <v>95</v>
      </c>
      <c r="D26" s="2" t="s">
        <v>96</v>
      </c>
      <c r="E26" s="2" t="s">
        <v>28</v>
      </c>
    </row>
    <row r="27" spans="1:5">
      <c r="A27" s="2" t="s">
        <v>97</v>
      </c>
      <c r="B27" s="2" t="s">
        <v>25</v>
      </c>
      <c r="C27" s="2" t="s">
        <v>98</v>
      </c>
      <c r="D27" s="2" t="s">
        <v>99</v>
      </c>
      <c r="E27" s="2" t="s">
        <v>28</v>
      </c>
    </row>
    <row r="28" spans="1:5">
      <c r="A28" s="2" t="s">
        <v>100</v>
      </c>
      <c r="B28" s="2" t="s">
        <v>25</v>
      </c>
      <c r="C28" s="2" t="s">
        <v>101</v>
      </c>
      <c r="D28" s="2" t="s">
        <v>102</v>
      </c>
      <c r="E28" s="2" t="s">
        <v>28</v>
      </c>
    </row>
    <row r="29" spans="1:5">
      <c r="A29" s="2" t="s">
        <v>103</v>
      </c>
      <c r="B29" s="2" t="s">
        <v>15</v>
      </c>
      <c r="C29" s="2" t="s">
        <v>104</v>
      </c>
      <c r="D29" s="2" t="s">
        <v>105</v>
      </c>
      <c r="E29" s="2" t="s">
        <v>18</v>
      </c>
    </row>
    <row r="30" spans="1:5">
      <c r="A30" s="2" t="s">
        <v>106</v>
      </c>
      <c r="B30" s="2" t="s">
        <v>25</v>
      </c>
      <c r="C30" s="2" t="s">
        <v>107</v>
      </c>
      <c r="D30" s="2" t="s">
        <v>108</v>
      </c>
      <c r="E30" s="2" t="s">
        <v>28</v>
      </c>
    </row>
    <row r="31" spans="1:5">
      <c r="A31" s="2" t="s">
        <v>109</v>
      </c>
      <c r="B31" s="2" t="s">
        <v>25</v>
      </c>
      <c r="C31" s="2" t="s">
        <v>110</v>
      </c>
      <c r="D31" s="2" t="s">
        <v>111</v>
      </c>
      <c r="E31" s="2" t="s">
        <v>28</v>
      </c>
    </row>
    <row r="32" spans="1:5">
      <c r="A32" s="2" t="s">
        <v>112</v>
      </c>
      <c r="B32" s="2" t="s">
        <v>25</v>
      </c>
      <c r="C32" s="2" t="s">
        <v>113</v>
      </c>
      <c r="D32" s="2" t="s">
        <v>114</v>
      </c>
      <c r="E32" s="2" t="s">
        <v>28</v>
      </c>
    </row>
    <row r="33" spans="1:5">
      <c r="A33" s="2" t="s">
        <v>115</v>
      </c>
      <c r="B33" s="2" t="s">
        <v>25</v>
      </c>
      <c r="C33" s="2" t="s">
        <v>116</v>
      </c>
      <c r="D33" s="2" t="s">
        <v>117</v>
      </c>
      <c r="E33" s="2" t="s">
        <v>28</v>
      </c>
    </row>
    <row r="34" spans="1:5">
      <c r="A34" s="2" t="s">
        <v>118</v>
      </c>
      <c r="B34" s="2" t="s">
        <v>25</v>
      </c>
      <c r="C34" s="2" t="s">
        <v>119</v>
      </c>
      <c r="D34" s="2" t="s">
        <v>120</v>
      </c>
      <c r="E34" s="2" t="s">
        <v>28</v>
      </c>
    </row>
    <row r="35" spans="1:5">
      <c r="A35" s="2" t="s">
        <v>121</v>
      </c>
      <c r="B35" s="2" t="s">
        <v>25</v>
      </c>
      <c r="C35" s="2" t="s">
        <v>122</v>
      </c>
      <c r="D35" s="2" t="s">
        <v>123</v>
      </c>
      <c r="E35" s="2" t="s">
        <v>28</v>
      </c>
    </row>
    <row r="36" spans="1:5">
      <c r="A36" s="2" t="s">
        <v>124</v>
      </c>
      <c r="B36" s="2" t="s">
        <v>25</v>
      </c>
      <c r="C36" s="2" t="s">
        <v>125</v>
      </c>
      <c r="D36" s="2" t="s">
        <v>126</v>
      </c>
      <c r="E36" s="2" t="s">
        <v>28</v>
      </c>
    </row>
    <row r="37" spans="1:5">
      <c r="A37" s="2" t="s">
        <v>127</v>
      </c>
      <c r="B37" s="2" t="s">
        <v>25</v>
      </c>
      <c r="C37" s="2" t="s">
        <v>128</v>
      </c>
      <c r="D37" s="2" t="s">
        <v>129</v>
      </c>
      <c r="E37" s="2" t="s">
        <v>28</v>
      </c>
    </row>
    <row r="38" spans="1:5">
      <c r="A38" s="2" t="s">
        <v>130</v>
      </c>
      <c r="B38" s="2" t="s">
        <v>25</v>
      </c>
      <c r="C38" s="2" t="s">
        <v>131</v>
      </c>
      <c r="D38" s="2" t="s">
        <v>132</v>
      </c>
      <c r="E38" s="2" t="s">
        <v>28</v>
      </c>
    </row>
    <row r="39" spans="1:5">
      <c r="A39" s="2" t="s">
        <v>133</v>
      </c>
      <c r="B39" s="2" t="s">
        <v>15</v>
      </c>
      <c r="C39" s="2" t="s">
        <v>134</v>
      </c>
      <c r="D39" s="2" t="s">
        <v>135</v>
      </c>
      <c r="E39" s="2" t="s">
        <v>18</v>
      </c>
    </row>
    <row r="40" spans="1:5">
      <c r="A40" s="2" t="s">
        <v>136</v>
      </c>
      <c r="B40" s="2" t="s">
        <v>15</v>
      </c>
      <c r="C40" s="2" t="s">
        <v>137</v>
      </c>
      <c r="D40" s="2" t="s">
        <v>138</v>
      </c>
      <c r="E40" s="2" t="s">
        <v>18</v>
      </c>
    </row>
    <row r="41" spans="1:5">
      <c r="A41" s="2" t="s">
        <v>139</v>
      </c>
      <c r="B41" s="2" t="s">
        <v>20</v>
      </c>
      <c r="C41" s="2" t="s">
        <v>140</v>
      </c>
      <c r="D41" s="2" t="s">
        <v>141</v>
      </c>
      <c r="E41" s="2" t="s">
        <v>23</v>
      </c>
    </row>
    <row r="42" spans="1:5">
      <c r="A42" s="2" t="s">
        <v>142</v>
      </c>
      <c r="B42" s="2" t="s">
        <v>25</v>
      </c>
      <c r="C42" s="2" t="s">
        <v>143</v>
      </c>
      <c r="D42" s="2" t="s">
        <v>144</v>
      </c>
      <c r="E42" s="2" t="s">
        <v>28</v>
      </c>
    </row>
    <row r="43" spans="1:5">
      <c r="A43" s="2" t="s">
        <v>145</v>
      </c>
      <c r="B43" s="2" t="s">
        <v>25</v>
      </c>
      <c r="C43" s="2" t="s">
        <v>146</v>
      </c>
      <c r="D43" s="2" t="s">
        <v>147</v>
      </c>
      <c r="E43" s="2" t="s">
        <v>28</v>
      </c>
    </row>
    <row r="44" spans="1:5">
      <c r="A44" s="2" t="s">
        <v>148</v>
      </c>
      <c r="B44" s="2" t="s">
        <v>25</v>
      </c>
      <c r="C44" s="2" t="s">
        <v>149</v>
      </c>
      <c r="D44" s="2" t="s">
        <v>150</v>
      </c>
      <c r="E44" s="2" t="s">
        <v>28</v>
      </c>
    </row>
    <row r="45" spans="1:5">
      <c r="A45" s="2" t="s">
        <v>151</v>
      </c>
      <c r="B45" s="2" t="s">
        <v>25</v>
      </c>
      <c r="C45" s="2" t="s">
        <v>152</v>
      </c>
      <c r="D45" s="2" t="s">
        <v>153</v>
      </c>
      <c r="E45" s="2" t="s">
        <v>28</v>
      </c>
    </row>
    <row r="46" spans="1:5">
      <c r="A46" s="2" t="s">
        <v>154</v>
      </c>
      <c r="B46" s="2" t="s">
        <v>25</v>
      </c>
      <c r="C46" s="2" t="s">
        <v>155</v>
      </c>
      <c r="D46" s="2" t="s">
        <v>156</v>
      </c>
      <c r="E46" s="2" t="s">
        <v>28</v>
      </c>
    </row>
    <row r="47" spans="1:5">
      <c r="A47" s="2" t="s">
        <v>157</v>
      </c>
      <c r="B47" s="2" t="s">
        <v>158</v>
      </c>
      <c r="C47" s="2" t="s">
        <v>159</v>
      </c>
      <c r="D47" s="2" t="s">
        <v>160</v>
      </c>
      <c r="E47" s="2" t="s">
        <v>161</v>
      </c>
    </row>
    <row r="48" spans="1:5">
      <c r="A48" s="2" t="s">
        <v>162</v>
      </c>
      <c r="B48" s="2" t="s">
        <v>158</v>
      </c>
      <c r="C48" s="2" t="s">
        <v>163</v>
      </c>
      <c r="D48" s="2" t="s">
        <v>164</v>
      </c>
      <c r="E48" s="2" t="s">
        <v>161</v>
      </c>
    </row>
    <row r="49" spans="1:5">
      <c r="A49" s="2" t="s">
        <v>165</v>
      </c>
      <c r="B49" s="2" t="s">
        <v>158</v>
      </c>
      <c r="C49" s="2" t="s">
        <v>166</v>
      </c>
      <c r="D49" s="2" t="s">
        <v>167</v>
      </c>
      <c r="E49" s="2" t="s">
        <v>161</v>
      </c>
    </row>
    <row r="50" spans="1:5">
      <c r="A50" s="2" t="s">
        <v>168</v>
      </c>
      <c r="B50" s="2" t="s">
        <v>158</v>
      </c>
      <c r="C50" s="2" t="s">
        <v>169</v>
      </c>
      <c r="D50" s="2" t="s">
        <v>170</v>
      </c>
      <c r="E50" s="2" t="s">
        <v>161</v>
      </c>
    </row>
    <row r="51" spans="1:5">
      <c r="A51" s="2" t="s">
        <v>171</v>
      </c>
      <c r="B51" s="2" t="s">
        <v>25</v>
      </c>
      <c r="C51" s="2" t="s">
        <v>172</v>
      </c>
      <c r="D51" s="2" t="s">
        <v>173</v>
      </c>
      <c r="E51" s="2" t="s">
        <v>28</v>
      </c>
    </row>
    <row r="52" spans="1:5">
      <c r="A52" s="2" t="s">
        <v>174</v>
      </c>
      <c r="B52" s="2" t="s">
        <v>46</v>
      </c>
      <c r="C52" s="2" t="s">
        <v>175</v>
      </c>
      <c r="D52" s="2" t="s">
        <v>176</v>
      </c>
      <c r="E52" s="2" t="s">
        <v>49</v>
      </c>
    </row>
    <row r="53" spans="1:5">
      <c r="A53" s="2" t="s">
        <v>177</v>
      </c>
      <c r="B53" s="2" t="s">
        <v>25</v>
      </c>
      <c r="C53" s="2" t="s">
        <v>178</v>
      </c>
      <c r="D53" s="2" t="s">
        <v>179</v>
      </c>
      <c r="E53" s="2" t="s">
        <v>28</v>
      </c>
    </row>
  </sheetData>
  <conditionalFormatting sqref="A2:A53">
    <cfRule type="duplicateValues" dxfId="0" priority="17"/>
    <cfRule type="duplicateValues" dxfId="0" priority="16"/>
    <cfRule type="duplicateValues" dxfId="0" priority="15"/>
    <cfRule type="duplicateValues" dxfId="0" priority="14"/>
    <cfRule type="duplicateValues" dxfId="0" priority="13"/>
    <cfRule type="duplicateValues" dxfId="0" priority="12"/>
    <cfRule type="duplicateValues" dxfId="0" priority="11"/>
    <cfRule type="duplicateValues" dxfId="0" priority="10"/>
    <cfRule type="duplicateValues" dxfId="0" priority="9"/>
    <cfRule type="duplicateValues" dxfId="0" priority="8"/>
    <cfRule type="duplicateValues" dxfId="0" priority="7"/>
    <cfRule type="duplicateValues" dxfId="0" priority="6"/>
    <cfRule type="duplicateValues" dxfId="0" priority="5"/>
    <cfRule type="duplicateValues" dxfId="0" priority="4"/>
    <cfRule type="duplicateValues" dxfId="0" priority="3"/>
    <cfRule type="duplicateValues" dxfId="0" priority="2"/>
    <cfRule type="duplicateValues" dxfId="0" priority="1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音</cp:lastModifiedBy>
  <dcterms:created xsi:type="dcterms:W3CDTF">2021-01-25T09:08:00Z</dcterms:created>
  <dcterms:modified xsi:type="dcterms:W3CDTF">2021-02-03T06:11:05Z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