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dell\Documents\IDEA-workspace\eamSpringBoot\"/>
    </mc:Choice>
  </mc:AlternateContent>
  <xr:revisionPtr revIDLastSave="0" documentId="13_ncr:1_{68C1AB32-880C-4671-9A83-B56170FE9611}" xr6:coauthVersionLast="46" xr6:coauthVersionMax="46" xr10:uidLastSave="{00000000-0000-0000-0000-000000000000}"/>
  <bookViews>
    <workbookView xWindow="555" yWindow="285" windowWidth="13080" windowHeight="1411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<sst xmlns="http://schemas.openxmlformats.org/spreadsheetml/2006/main" count="45" uniqueCount="40">
  <si>
    <t>序列号1</t>
  </si>
  <si>
    <t>园区</t>
  </si>
  <si>
    <t>财务编号</t>
  </si>
  <si>
    <t>资产编号</t>
  </si>
  <si>
    <t>提交人</t>
  </si>
  <si>
    <t>C02Y415UJHD2</t>
  </si>
  <si>
    <t>杭州-黄龙时代</t>
  </si>
  <si>
    <t>A50010200002365</t>
  </si>
  <si>
    <t>TD10801000078165</t>
  </si>
  <si>
    <t>徐步升(WB574477)</t>
  </si>
  <si>
    <t>FVFCN5TPMNHX</t>
  </si>
  <si>
    <t>ZI3010200010498</t>
  </si>
  <si>
    <t>TD10801000126795</t>
  </si>
  <si>
    <t>姜伟锋(WB239207)</t>
  </si>
  <si>
    <t>C02CN2E1MD6M</t>
  </si>
  <si>
    <t>上海-蚂蚁金服S空间</t>
  </si>
  <si>
    <t>T50010200078044</t>
  </si>
  <si>
    <t>TD10801000127524</t>
  </si>
  <si>
    <t>朱若才(WB605165)</t>
  </si>
  <si>
    <t>C02XREVAJG5H</t>
  </si>
  <si>
    <t>杭州-滨江园区</t>
  </si>
  <si>
    <t>T50010200055699</t>
  </si>
  <si>
    <t>TD10801000075305</t>
  </si>
  <si>
    <t>张国强(WB703560)</t>
  </si>
  <si>
    <t>C02CJ2C5LVDL</t>
  </si>
  <si>
    <t>杭州-西溪园区</t>
  </si>
  <si>
    <t>T50010200075254</t>
  </si>
  <si>
    <t>TD10801000119534</t>
  </si>
  <si>
    <t>闫泽豪(WB566890)</t>
  </si>
  <si>
    <t>C02D44LFMD6M</t>
  </si>
  <si>
    <t>T50010200084355</t>
  </si>
  <si>
    <t>TD10801000141862</t>
  </si>
  <si>
    <t>FVFXG36MHV2H</t>
  </si>
  <si>
    <t>深圳-阿里中心</t>
  </si>
  <si>
    <t>ZI3010200003112</t>
  </si>
  <si>
    <t>TD10801000072353</t>
  </si>
  <si>
    <t>季天奕(WB539891)</t>
  </si>
  <si>
    <t>C02D7EXHMD6M</t>
  </si>
  <si>
    <t>T50010200085250</t>
  </si>
  <si>
    <t>TD10801000144632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</si>
</sst>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vertical="center"/>
    </xf>
    <xf numFmtId="0" fontId="2" fillId="0" borderId="2" xfId="0" applyFont="1" applyFill="1" applyBorder="1" applyAlignment="1">
      <alignment vertical="center"/>
    </xf>
  </cellXfs>
  <cellStyles count="1">
    <cellStyle name="常规" xfId="0" builtinId="0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115" zoomScaleNormal="115" workbookViewId="0">
      <selection activeCell="D12" sqref="D12"/>
    </sheetView>
  </sheetViews>
  <sheetFormatPr defaultColWidth="9" defaultRowHeight="13.5" x14ac:dyDescent="0.15"/>
  <cols>
    <col min="1" max="1" width="16.375" customWidth="1"/>
    <col min="2" max="2" width="17.375" customWidth="1"/>
    <col min="4" max="4" width="17.375" customWidth="1"/>
    <col min="5" max="5" width="20.875" customWidth="1"/>
  </cols>
  <sheetData>
    <row r="1" spans="1:5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15">
      <c r="A3" s="2" t="s">
        <v>10</v>
      </c>
      <c r="B3" s="2" t="s">
        <v>6</v>
      </c>
      <c r="C3" s="2" t="s">
        <v>11</v>
      </c>
      <c r="D3" s="2" t="s">
        <v>12</v>
      </c>
      <c r="E3" s="2" t="s">
        <v>13</v>
      </c>
    </row>
    <row r="4" spans="1:5" x14ac:dyDescent="0.1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</row>
    <row r="5" spans="1:5" x14ac:dyDescent="0.1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</row>
    <row r="6" spans="1:5" x14ac:dyDescent="0.15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</row>
    <row r="7" spans="1:5" x14ac:dyDescent="0.15">
      <c r="A7" s="2" t="s">
        <v>29</v>
      </c>
      <c r="B7" s="2" t="s">
        <v>15</v>
      </c>
      <c r="C7" s="2" t="s">
        <v>30</v>
      </c>
      <c r="D7" s="2" t="s">
        <v>31</v>
      </c>
      <c r="E7" s="2" t="s">
        <v>18</v>
      </c>
    </row>
    <row r="8" spans="1:5" x14ac:dyDescent="0.15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</row>
    <row r="9" spans="1:5" x14ac:dyDescent="0.15">
      <c r="A9" s="2" t="s">
        <v>37</v>
      </c>
      <c r="B9" s="2" t="s">
        <v>25</v>
      </c>
      <c r="C9" s="2" t="s">
        <v>38</v>
      </c>
      <c r="D9" s="2" t="s">
        <v>39</v>
      </c>
      <c r="E9" s="2" t="s">
        <v>28</v>
      </c>
    </row>
  </sheetData>
  <phoneticPr fontId="3" type="noConversion"/>
  <conditionalFormatting sqref="A2:A9">
    <cfRule type="duplicateValues" dxfId="16" priority="35"/>
    <cfRule type="duplicateValues" dxfId="15" priority="36"/>
    <cfRule type="duplicateValues" dxfId="14" priority="37"/>
    <cfRule type="duplicateValues" dxfId="13" priority="38"/>
    <cfRule type="duplicateValues" dxfId="12" priority="39"/>
    <cfRule type="duplicateValues" dxfId="11" priority="40"/>
    <cfRule type="duplicateValues" dxfId="10" priority="41"/>
    <cfRule type="duplicateValues" dxfId="9" priority="42"/>
    <cfRule type="duplicateValues" dxfId="8" priority="43"/>
    <cfRule type="duplicateValues" dxfId="7" priority="44"/>
    <cfRule type="duplicateValues" dxfId="6" priority="45"/>
    <cfRule type="duplicateValues" dxfId="5" priority="46"/>
    <cfRule type="duplicateValues" dxfId="4" priority="47"/>
    <cfRule type="duplicateValues" dxfId="3" priority="48"/>
    <cfRule type="duplicateValues" dxfId="2" priority="49"/>
    <cfRule type="duplicateValues" dxfId="1" priority="50"/>
    <cfRule type="duplicateValues" dxfId="0" priority="5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JimmyYang</cp:lastModifiedBy>
  <dcterms:created xsi:type="dcterms:W3CDTF">2021-01-25T09:08:00Z</dcterms:created>
  <dcterms:modified xsi:type="dcterms:W3CDTF">2021-03-05T05:42:02Z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