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updateLinks="never" codeName="ThisWorkbook" defaultThemeVersion="124226"/>
  <mc:AlternateContent xmlns:mc="http://schemas.openxmlformats.org/markup-compatibility/2006">
    <mc:Choice Requires="x15">
      <x15ac:absPath xmlns:x15ac="http://schemas.microsoft.com/office/spreadsheetml/2010/11/ac" url="https://d.docs.live.net/f6a2ed62d12d53eb/Documents/GitHub/SDA_Ver3_Questionario/"/>
    </mc:Choice>
  </mc:AlternateContent>
  <xr:revisionPtr revIDLastSave="14" documentId="13_ncr:1_{37E7B767-BA6B-4276-940F-DD6E4D4F156D}" xr6:coauthVersionLast="47" xr6:coauthVersionMax="47" xr10:uidLastSave="{36F48D74-56F5-46EB-9B1F-B55F328D9DE6}"/>
  <bookViews>
    <workbookView xWindow="28680" yWindow="-120" windowWidth="29040" windowHeight="16440" firstSheet="3" activeTab="3" xr2:uid="{00000000-000D-0000-FFFF-FFFF00000000}"/>
  </bookViews>
  <sheets>
    <sheet name="E" sheetId="6" state="hidden" r:id="rId1"/>
    <sheet name="S" sheetId="5" state="hidden" r:id="rId2"/>
    <sheet name="D" sheetId="4" state="hidden" r:id="rId3"/>
    <sheet name="Cuestionario" sheetId="1" r:id="rId4"/>
  </sheets>
  <definedNames>
    <definedName name="_xlnm.Print_Area" localSheetId="3">Cuestionario!$A$1:$D$88</definedName>
    <definedName name="_xlnm.Print_Titles" localSheetId="3">Cuestionario!$1:$4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6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Hernández</author>
    <author>E&amp;I</author>
  </authors>
  <commentList>
    <comment ref="C32" authorId="0" shapeId="0" xr:uid="{155E4EBB-14E5-41C4-B07D-1A3740AEB3CA}">
      <text>
        <r>
          <rPr>
            <b/>
            <sz val="9"/>
            <color indexed="81"/>
            <rFont val="Tahoma"/>
            <family val="2"/>
          </rPr>
          <t>E&amp;I:
Ver pestaña 3_salvaguardas legis</t>
        </r>
        <r>
          <rPr>
            <sz val="9"/>
            <color indexed="81"/>
            <rFont val="Tahoma"/>
            <family val="2"/>
          </rPr>
          <t xml:space="preserve">
</t>
        </r>
      </text>
    </comment>
    <comment ref="C36" authorId="0" shapeId="0" xr:uid="{57738D72-3F72-4FE0-A17B-FF01A90B71A0}">
      <text>
        <r>
          <rPr>
            <b/>
            <sz val="9"/>
            <color indexed="81"/>
            <rFont val="Tahoma"/>
            <family val="2"/>
          </rPr>
          <t>E&amp;I:
Ver pestaña 3_salvaguardas legis</t>
        </r>
      </text>
    </comment>
    <comment ref="C40" authorId="0" shapeId="0" xr:uid="{C41107E2-4097-4E05-B8DE-A81D00BD99EF}">
      <text>
        <r>
          <rPr>
            <b/>
            <sz val="9"/>
            <color indexed="81"/>
            <rFont val="Tahoma"/>
            <family val="2"/>
          </rPr>
          <t>E&amp;I:
Ver pestaña 3_salvaguardas legis</t>
        </r>
      </text>
    </comment>
    <comment ref="C44" authorId="0" shapeId="0" xr:uid="{3244541F-587F-4066-B4E0-A993EE2763F5}">
      <text>
        <r>
          <rPr>
            <b/>
            <sz val="9"/>
            <color indexed="81"/>
            <rFont val="Tahoma"/>
            <family val="2"/>
          </rPr>
          <t>E&amp;I:
Ver pestaña 3_salvaguardas legis</t>
        </r>
      </text>
    </comment>
    <comment ref="B50" authorId="1" shapeId="0" xr:uid="{D1CA14F4-35BD-4129-A41D-4178C41D35E8}">
      <text>
        <r>
          <rPr>
            <b/>
            <sz val="9"/>
            <color indexed="81"/>
            <rFont val="Tahoma"/>
            <family val="2"/>
          </rPr>
          <t>E&amp;I:</t>
        </r>
        <r>
          <rPr>
            <sz val="9"/>
            <color indexed="81"/>
            <rFont val="Tahoma"/>
            <family val="2"/>
          </rPr>
          <t xml:space="preserve">
Amenaza de interés propio (RLAC 39.1 .a): por la existencia de un interés financiero, comercial o de otro tipo, incluido el motivado por la existencia de relaciones o intereses económicos comunes o contrapuestos.</t>
        </r>
      </text>
    </comment>
    <comment ref="B51" authorId="1" shapeId="0" xr:uid="{528C17E9-6725-46BA-8126-818880734846}">
      <text>
        <r>
          <rPr>
            <b/>
            <sz val="9"/>
            <color indexed="81"/>
            <rFont val="Tahoma"/>
            <family val="2"/>
          </rPr>
          <t>E&amp;I:</t>
        </r>
        <r>
          <rPr>
            <sz val="9"/>
            <color indexed="81"/>
            <rFont val="Tahoma"/>
            <family val="2"/>
          </rPr>
          <t xml:space="preserve">
Amenaza de autorrevisión  (RLAC 39.1.b):por la necesidad de llevar a cabo en la realización del trabajo de auditoría procedimientos que supongan revisiones o evaluaciones de resultados, juicios o criterios emitidos anteriormente por el auditor en relación con datos o información que la entidad auditada consideró al tomar decisiones con efecto en la información financiera contenida en las cuentas, documentos o estados auditados.</t>
        </r>
      </text>
    </comment>
    <comment ref="B52" authorId="1" shapeId="0" xr:uid="{8DC772F3-C8C6-4A1E-B990-F6D312D58DE0}">
      <text>
        <r>
          <rPr>
            <b/>
            <sz val="9"/>
            <color indexed="81"/>
            <rFont val="Tahoma"/>
            <family val="2"/>
          </rPr>
          <t>E&amp;I:</t>
        </r>
        <r>
          <rPr>
            <sz val="9"/>
            <color indexed="81"/>
            <rFont val="Tahoma"/>
            <family val="2"/>
          </rPr>
          <t xml:space="preserve">
Amenaza de abogacía (RLAC 39.1.c):  por el mantenimiento de una posición a favor o en contra de la entidad auditada, incluso cuando dicha posición pudiera mantenerse en relación con terceros.</t>
        </r>
      </text>
    </comment>
    <comment ref="B53" authorId="1" shapeId="0" xr:uid="{AEDFE389-20E2-4637-91CE-90A92211CBE0}">
      <text>
        <r>
          <rPr>
            <b/>
            <sz val="9"/>
            <color indexed="81"/>
            <rFont val="Tahoma"/>
            <family val="2"/>
          </rPr>
          <t>E&amp;I:</t>
        </r>
        <r>
          <rPr>
            <sz val="9"/>
            <color indexed="81"/>
            <rFont val="Tahoma"/>
            <family val="2"/>
          </rPr>
          <t xml:space="preserve">
Amenaza de familiaridad (RLAC 39.1.d): por la influencia y proximidad excesiva derivada de las características, condiciones y circunstancias de la relación que pudiera mantenerse con los accionistas, administradores o directivos de la entidad auditada</t>
        </r>
      </text>
    </comment>
    <comment ref="B54" authorId="1" shapeId="0" xr:uid="{0903D8EF-FBEA-45C0-92D2-A3998C5F74D4}">
      <text>
        <r>
          <rPr>
            <b/>
            <sz val="9"/>
            <color indexed="81"/>
            <rFont val="Tahoma"/>
            <family val="2"/>
          </rPr>
          <t>E&amp;I:</t>
        </r>
        <r>
          <rPr>
            <sz val="9"/>
            <color indexed="81"/>
            <rFont val="Tahoma"/>
            <family val="2"/>
          </rPr>
          <t xml:space="preserve">
Amenaza de intimidación (RLAC 39.1.e): por la posibilidad de ser disuadido o condicionado por presión o influencia indebida, incluidas las que pudieran tener que ver con el mantenimiento del trabajo de auditoría de cuentas o de otros servicios a prestar.</t>
        </r>
      </text>
    </comment>
  </commentList>
</comments>
</file>

<file path=xl/sharedStrings.xml><?xml version="1.0" encoding="utf-8"?>
<sst xmlns="http://schemas.openxmlformats.org/spreadsheetml/2006/main" count="98" uniqueCount="82">
  <si>
    <t>SI/NO</t>
  </si>
  <si>
    <t>- Abogacía</t>
  </si>
  <si>
    <t>Firma del socio resposable del servicio distinto al de auditoría, aceptando la descripcion del servicio y, en su caso, las conclusiones y medidas de salvaguarda a aplicar</t>
  </si>
  <si>
    <t>DOCUMENTACIÓN A ADJUNTAR</t>
  </si>
  <si>
    <t>Decisión del Risk Manager Local (sólo Entidades de Interés Público)</t>
  </si>
  <si>
    <t>X-REF</t>
  </si>
  <si>
    <t>Fecha del análisis:………</t>
  </si>
  <si>
    <t>Firma del socio responsable de la auditoría ……</t>
  </si>
  <si>
    <t>Firma del socio responsable de los servicios distintos a los de auditoría ……</t>
  </si>
  <si>
    <t>Fecha:………</t>
  </si>
  <si>
    <t>- Intimidación</t>
  </si>
  <si>
    <t>- Interés propio</t>
  </si>
  <si>
    <t>Consultas realizadas al Responsable de Ética e Independencia</t>
  </si>
  <si>
    <t>- Familiaridad o confianza</t>
  </si>
  <si>
    <t>Decisión del socio responsable de la auditoría de la entidad dominante y/o del Grupo</t>
  </si>
  <si>
    <t xml:space="preserve">Autorización de la Comisión de auditoría / dirección del cliente y/o de la dominante de la entidad </t>
  </si>
  <si>
    <t>NOMBRE DEL AUDITOR DE CUENTAS RESPONSABLE (FIRMANTE)</t>
  </si>
  <si>
    <t xml:space="preserve">NOMBRE DEL SOCIO auditoría de la entidad Dominante y/o GRUPO </t>
  </si>
  <si>
    <t>Esquema del Procedimiento en MAZARS</t>
  </si>
  <si>
    <t>- Autorrevisión</t>
  </si>
  <si>
    <t>NO</t>
  </si>
  <si>
    <t>Nombre del SOCIO RESPONSABLE del SDA</t>
  </si>
  <si>
    <t>HONORARIOS SDA</t>
  </si>
  <si>
    <t>ENTIDAD DE LA RED MAZARS prestadora del SDA</t>
  </si>
  <si>
    <t>EIP (según legislación española)</t>
  </si>
  <si>
    <t>NOMBRE de la Entidad Auditada</t>
  </si>
  <si>
    <t>NOMBRE DEL GRUPO al que pertenece la Entidad Auditada</t>
  </si>
  <si>
    <t>¿La Entidad Dominante de la Entidad Auditada es una EIP según su legislación específica?</t>
  </si>
  <si>
    <t>¿La Entidad Dominante está radicada en la UE?</t>
  </si>
  <si>
    <t>¿La Entidad Dominante o el grupo es auditado por alguna firma de la red MAZARS?</t>
  </si>
  <si>
    <t xml:space="preserve">ANALISIS DE AMENAZAS-MEDIDAS DE SALVAGUARDA A LA INDEPENDENCIA DEL AUDITOR 
PLANTILLA PARA SU DOCUMENTACION
</t>
  </si>
  <si>
    <t>PASO 1.- IDENTIFICACION DE AMENAZAS A LA INDEPENDENCIA</t>
  </si>
  <si>
    <r>
      <t xml:space="preserve">LOS SERVICIOS ESTÁN SUJETOS A AUTORIZACIÓN PREVIA POR PARTE DE LA COMISIÓN DE AUDITORÍA/DIRECCIÓN DEL CLIENTE AUDITADO O POR LA COMISIÓN DE AUDITORÍA O DIRECCIÓN DE SU ENTIDAD DOMINANTE? 
</t>
    </r>
    <r>
      <rPr>
        <i/>
        <sz val="11"/>
        <color indexed="10"/>
        <rFont val="Calibri"/>
        <family val="2"/>
        <scheme val="minor"/>
      </rPr>
      <t xml:space="preserve">En caso afirmativo, se deberá adjuntar copia de dicha autorización </t>
    </r>
  </si>
  <si>
    <r>
      <t>Carta de encargo de servicios</t>
    </r>
    <r>
      <rPr>
        <b/>
        <u/>
        <sz val="11"/>
        <rFont val="Calibri"/>
        <family val="2"/>
        <scheme val="minor"/>
      </rPr>
      <t xml:space="preserve"> no auditoría firmada por el cliente</t>
    </r>
  </si>
  <si>
    <r>
      <rPr>
        <b/>
        <i/>
        <sz val="10"/>
        <color rgb="FFFF0000"/>
        <rFont val="Calibri"/>
        <family val="2"/>
        <scheme val="minor"/>
      </rPr>
      <t xml:space="preserve">GUIA
</t>
    </r>
    <r>
      <rPr>
        <b/>
        <i/>
        <sz val="10"/>
        <color theme="1"/>
        <rFont val="Calibri"/>
        <family val="2"/>
        <scheme val="minor"/>
      </rPr>
      <t xml:space="preserve">
</t>
    </r>
    <r>
      <rPr>
        <i/>
        <sz val="10"/>
        <color theme="1"/>
        <rFont val="Calibri"/>
        <family val="2"/>
        <scheme val="minor"/>
      </rPr>
      <t xml:space="preserve">El análisis de las amenazas a la independencia del auditor derivadas de la prestacion de servicios distintos al de auditoría debe realizarse considerando la normativa de auditoría de cuentas vigente en España, el CCOI Mazars Auditores ES, la Guía de Análisis de amenazas y salvaguardas por SDA de Mazars Auditores y la Guía o Guías que  ICJCE haya publicado sobre la materia. El análisis debe incluir:  
- Análisis y conclusión sobre si el servicio puede generar una incompatibilidad absoluta y por tanto debe ser rechazado o discontinuado o si el servicio está entre los que la normativa de auditoría española contempla alguna salvaguarda para solventar la incompatibilidad absoluta y si dicha salvaguarda se ha implementado o puede implementarse; 
- En caso de que el servicio no suponga una incompatibilidad absoluta, la identificación de todas las amenazas a la independencia identificadas así como una valoración razonada de si las amenazas identificadas son o no significativas; 
- En el caso de amanezas significativas identificadas, la identificación de las salvaguardas que eliminen o reduzcan las amenazas identificadas a un grado aceptablemente bajo, concluyendo a la vista de dichas salvaguardas y de su posibilidad de implementación si el servicio puede prestarse o por el contrario debe ser rechazado o discontinuado. 
El </t>
    </r>
    <r>
      <rPr>
        <b/>
        <i/>
        <sz val="10"/>
        <color theme="1"/>
        <rFont val="Calibri"/>
        <family val="2"/>
        <scheme val="minor"/>
      </rPr>
      <t>cuestionario deberá cumplimentarse por cada servicio distinto al de auditoría de cuentas prestado o a prestar y deberá incluirse en los papeles de trabajo de auditoría</t>
    </r>
    <r>
      <rPr>
        <i/>
        <sz val="10"/>
        <color theme="1"/>
        <rFont val="Calibri"/>
        <family val="2"/>
        <scheme val="minor"/>
      </rPr>
      <t xml:space="preserve"> con objeto de documentar las conclusiones alcanzadas.</t>
    </r>
  </si>
  <si>
    <t>PASO 3. MEDIDAS DE SALVAGUARDA A APLICAR</t>
  </si>
  <si>
    <t xml:space="preserve">
(Para cada amenaza identificada como significativa en el PASO 2 anterior, documentar el detalle de las medidas de salvaguarda a aplicar y el análisis y las conclusiones alcanzadas sobre cómo se ha eliminado cada una de las amenazas o, en su caso, reducido a un nivel aceptablemente bajo el riesgo de falta de independencia. -art. 42.1 RLAC-). De acuerdo con el artículo 42 RLAC la mera enumeración de las medidas de salvaguarda no es documentación suficiente de cómo se elimina o reduce  la significatividad de una amenaza</t>
  </si>
  <si>
    <t>Septiembre de 2022</t>
  </si>
  <si>
    <r>
      <t xml:space="preserve">PASO 4: CONCLUSIÓN FINAL
</t>
    </r>
    <r>
      <rPr>
        <i/>
        <sz val="11"/>
        <color indexed="10"/>
        <rFont val="Calibri"/>
        <family val="2"/>
        <scheme val="minor"/>
      </rPr>
      <t>(Concluir, en base al análisis anterior, sobre el nivel de riesgo de falta de independencia y, por lo tanto, si la independencia de la firma de auditoría resulta o no comprometida (artículo 15 de la LAC y arts. 39 a 42 del RLAC).</t>
    </r>
  </si>
  <si>
    <t>Si el SDA se presta a una entidad vinculada a la Entidad Auditada, indicar NOMBRE de la ENTIDAD VINCULADA</t>
  </si>
  <si>
    <t xml:space="preserve">¿Está la Entidad Vinculada en la cadena de control de la Entidad Auditada? </t>
  </si>
  <si>
    <t>¿Es la Entidad Vinculada una entidad que ejercer control conjunto o influencia significativa en la Entidad Auditada?</t>
  </si>
  <si>
    <t>¿Es la Entidad Vinculada una entidad sobre la que la Entidad Auditada ejerce influencia significativa?</t>
  </si>
  <si>
    <t>Si se han identificado amenazas a la independencia que se consideran significativas, se deben establecer y aplicar las medidas de salvaguarda necesarias para eliminar las amenazas o, en su caso, para reducir a un nivel aceptablemente bajo el riesgo de falta de independencia.
-   eliminando las circunstancias que están originando las amenazas;
-  aplicando otras medidas de salvaguarda, cuando estén disponibles y exista la posibilidad de aplicarlas, para eliminar o reducir las amenazas a un nivel aceptablemente bajo, o 
-  absteniéndose de realizar la auditoría (art. 5.2 LAC y 10 RLAC).</t>
  </si>
  <si>
    <t>¿Se ha identificado amenaza?</t>
  </si>
  <si>
    <t xml:space="preserve">WeCheck </t>
  </si>
  <si>
    <t>Entregables del SDA analizados en el curso de la prestación del SDA, en el marco del proceso de revisión y seguimento del SDA</t>
  </si>
  <si>
    <r>
      <rPr>
        <b/>
        <sz val="11"/>
        <color rgb="FF0000FF"/>
        <rFont val="Calibri"/>
        <family val="2"/>
        <scheme val="minor"/>
      </rPr>
      <t>1.1.Identicación del servicio o situacion y si se trata de una incompatibilidad o prohibición</t>
    </r>
    <r>
      <rPr>
        <b/>
        <i/>
        <sz val="11"/>
        <color theme="1"/>
        <rFont val="Calibri"/>
        <family val="2"/>
        <scheme val="minor"/>
      </rPr>
      <t xml:space="preserve">
</t>
    </r>
    <r>
      <rPr>
        <sz val="11"/>
        <color rgb="FFFF0000"/>
        <rFont val="Calibri"/>
        <family val="2"/>
        <scheme val="minor"/>
      </rPr>
      <t xml:space="preserve">(Describir el conflicto de intereses o la relación comercial, financiera, laboral, familiar o de otra clase, incluidos servicios ajenos a la auditoría proporcionados o a proporcionar a la entidad auditada que pudieran generar una amenaza a la independencia. Considerar las relaciones de familiares y personas o entidades relacionadas (incluye red) con el auditor de cuentas o sociedad de auditoría (firma de auditoría). Caso de ser un cliente de auditoría de cuentas potencial, considerar el periodo de vigencia de las incompatibilidades estipulado en el artículo 21 de la LAC (art. 59 RLAC) y, en su caso, en el artículo 5.1 del RUE para la prestación de servicios ajenos a la auditoría de EIP) </t>
    </r>
    <r>
      <rPr>
        <b/>
        <i/>
        <sz val="11"/>
        <color theme="1"/>
        <rFont val="Calibri"/>
        <family val="2"/>
        <scheme val="minor"/>
      </rPr>
      <t xml:space="preserve">
</t>
    </r>
    <r>
      <rPr>
        <b/>
        <i/>
        <sz val="11"/>
        <color rgb="FFC00000"/>
        <rFont val="Calibri"/>
        <family val="2"/>
        <scheme val="minor"/>
      </rPr>
      <t xml:space="preserve">En el caso de Servicios Distintos de Auditoría, considerar los Códigos de Servicios Mazars detallados en la pestaña 4_Códigos servicios Mazars </t>
    </r>
  </si>
  <si>
    <r>
      <t xml:space="preserve">1.2. ¿Es una de las incompatibilidades o prohibiciones resultantes de los artículos 14, 15.2, 16 a 20, 23, 24.1, 25 y, para EIP, los arts. 39 a 41 de la LAC y los arts. 4, 5, 17 y 41 del RUE?
</t>
    </r>
    <r>
      <rPr>
        <sz val="11"/>
        <color rgb="FF0000FF"/>
        <rFont val="Calibri"/>
        <family val="2"/>
        <scheme val="minor"/>
      </rPr>
      <t xml:space="preserve">
</t>
    </r>
  </si>
  <si>
    <r>
      <t xml:space="preserve">1.3. Caso de prestarse a una entidad auditada que no es EIP alguno de los servicios indicados en el artículo 16.1.b) 2º, 3º, 4º y 5º de la LAC, indicar si se dispone de, o se pueden aplicar, las medidas de salvaguarda requeridas por la legislación
</t>
    </r>
    <r>
      <rPr>
        <sz val="11"/>
        <color rgb="FF0000FF"/>
        <rFont val="Calibri"/>
        <family val="2"/>
        <scheme val="minor"/>
      </rPr>
      <t xml:space="preserve">
</t>
    </r>
  </si>
  <si>
    <t xml:space="preserve">¿Se trata de alguno de los servicios indicados en el art. 16.1.b) de la LAC que, pudiendo ser una causa de incompatibilidad, la legislación permite aplicar medidas de salvaguarda y determina las mismas, para que no sea considerada como tal? Ver el artículo 16.1.b) 2º, 3º, 4º y 5º de la LAC.
</t>
  </si>
  <si>
    <t>¿Se trata de alguno de los servicios indicados en el art. 16.1.b) de la LAC que, pudiendo ser una causa de incompatibilidad, la legislación permite aplicar medidas de salvaguarda y determina las mismas, para que no sea considerada como tal? Ver el artículo 16.1.b) 2º, 3º, 4º y 5º de la LAC.</t>
  </si>
  <si>
    <t>(Dar detalle, en su caso, de las medidas de salvaguarda requeridas por la legislación de que se disponga o que se vayan a aplicar para que la situación analizada deje de considerarse una causa de incompatibilidad- ver Anexo I- o, si no se considera adecuado o posible aplicarlas, concluir que la independencia del auditor se ve comprometida).</t>
  </si>
  <si>
    <t>Si NO, pasar al paso 1.4.
Si SÍ, analizar según se indica y pasar al paso 4.</t>
  </si>
  <si>
    <t>¿La situación analizada consiste en la prestación de servicios ajenos a los de auditoría a los que se refiere el artículo 5.1, párrafo segundo, del RUE (excepto los de las letras b) c) y e)) a una empresa constituida en un tercer país y controlada por la EIP auditada, en la que la norma establece que se generan amenazas significativas que afectan a la independencia del auditor de cuentas y requieren por tanto la adopción de medidas de salvaguarda que mitiguen las correspondientes amenazas. (Ver artículo 5.5 del RUE)?</t>
  </si>
  <si>
    <t>(Dar detalle, en su caso, de las amenazas que genera el servicio, de las razones para considerar su existencia, de las medidas de salvaguarda de que se disponga o que se vayan a aplicar y del análisis y las conclusiones alcanzadas sobre cómo se ha eliminado cada una de las amenazas o, en su caso, reducido a un nivel aceptablemente bajo el riesgo de falta de independencia. -art. 42.1 RLAC- o, si no se considera adecuado o posible, concluir que la independencia del auditor se ve comprometida. De acuerdo con el artículo 42 RLAC la mera enumeración de las medidas de salvaguarda no es documentación suficiente de cómo se elimina o reduce la significatividad de una amenaza).</t>
  </si>
  <si>
    <t>Si NO, pasar al paso 1.5.
Si SÍ, analizar según se indica y pasar al paso 4.</t>
  </si>
  <si>
    <t>¿Se trata de una situación o servicio que implica participación en la gestión toma de decisiones?</t>
  </si>
  <si>
    <t xml:space="preserve">Evaluar si el servicio o la situación implica de alguna forma participar en la gestión o toma de decisiones y, si es el caso, si es posible adoptar medidas que hagan que no se caiga en la prohibición. Documentar el análisis y las conclusiones alcanzadas).
</t>
  </si>
  <si>
    <t>Si NO, pasar al paso 1.6.
SI SÍ, concluir y pasar al paso 4.</t>
  </si>
  <si>
    <r>
      <t xml:space="preserve">1.5. Analizar si la situación o servicio implica participación en la gestión o toma de decisiones (art. 14.2 LAC y 37 RLAC) 
</t>
    </r>
    <r>
      <rPr>
        <sz val="11"/>
        <color rgb="FF0000FF"/>
        <rFont val="Calibri"/>
        <family val="2"/>
        <scheme val="minor"/>
      </rPr>
      <t xml:space="preserve">
</t>
    </r>
  </si>
  <si>
    <r>
      <t xml:space="preserve">1.6. ¿Es una de las incompatibilidades o prohibiciones absolutas?
</t>
    </r>
    <r>
      <rPr>
        <sz val="11"/>
        <color rgb="FF0000FF"/>
        <rFont val="Calibri"/>
        <family val="2"/>
        <scheme val="minor"/>
      </rPr>
      <t xml:space="preserve">
</t>
    </r>
  </si>
  <si>
    <t xml:space="preserve">(En base a lo anterior, concluir si estamos ante una de las incompatibilidades o prohibiciones absolutas porque no se contemplan medidas de salvaguarda y, por lo tanto no se ha analizado ni en el paso 1.3 ni en el paso 1.4).
</t>
  </si>
  <si>
    <t>Si NO, pasar al paso 2.1.
SI SÍ, concluir y pasar al paso 4.</t>
  </si>
  <si>
    <t>PASO 2. IDENTIFICACION DE AMENAZAS Y EVALUACION DE LA IMPORTANCIA DE LAS AMENAZAS IDENTIFICADAS</t>
  </si>
  <si>
    <r>
      <t xml:space="preserve">2.1. Si no es una Incompatibilidad o prohibición, indicar las posibles amenazas a la independencia y explicar por qué se consideran como tales	
</t>
    </r>
    <r>
      <rPr>
        <sz val="11"/>
        <color rgb="FF0000FF"/>
        <rFont val="Calibri"/>
        <family val="2"/>
        <scheme val="minor"/>
      </rPr>
      <t xml:space="preserve">
</t>
    </r>
    <r>
      <rPr>
        <b/>
        <i/>
        <sz val="11"/>
        <color rgb="FFC00000"/>
        <rFont val="Calibri"/>
        <family val="2"/>
        <scheme val="minor"/>
      </rPr>
      <t>En el caso de Servicios Distintos de Auditoría, considerar los ejemplos incluidos en las pestañas 5_Amenazas según NAS y 6_Ejemplos Amz y Salv</t>
    </r>
  </si>
  <si>
    <t>Si se han identificado amenazas, pasar al paso 2.2.
Si se ha concluido que no hay amenazas, pasar al paso 4.</t>
  </si>
  <si>
    <t xml:space="preserve">(Si la situación analizada no es una causa de incompatibilidad o prohibición, según los pasos 1.2 y 1.6 anteriores, indicar las amenazas al cumplimiento del deber de independencia, incluidas las originadas por la existencia de conflictos de intereses, que el servicio o la situación concreta genera y las razones para considerar su existencia. Caso de no identificar amenazas a la independencia, indicar para cada tipo de amenaza por qué no aplica y concluir al respecto.)
</t>
  </si>
  <si>
    <r>
      <t xml:space="preserve">2.2. Evaluar la importancia de las amenazas identificadas
</t>
    </r>
    <r>
      <rPr>
        <sz val="11"/>
        <color rgb="FF0000FF"/>
        <rFont val="Calibri"/>
        <family val="2"/>
        <scheme val="minor"/>
      </rPr>
      <t xml:space="preserve">
</t>
    </r>
  </si>
  <si>
    <t>Evaluar, en su caso, la importancia de las amenazas a la independencia identificadas en el paso 2.1 anterior.
Si se ha evaluado alguna amenaza como significativa, pasar al paso 3.
Si se ha concluido que ninguna de las amenazas es significativa, pasar directamente al paso 4.</t>
  </si>
  <si>
    <r>
      <t xml:space="preserve">(Para cada amenaza a la independencia identificada en el paso 2.1.  anterior, documentar el análisis de las evaluaciones realizadas y las conclusiones alcanzadas respecto a si las mismas son significativas o no, indicando los factores considerados y as razones por las que se ha alcanzado para cada amenaza evaluada una conclusión u otra – art. 42.1 y 42.2 RLAC-.) 
</t>
    </r>
    <r>
      <rPr>
        <b/>
        <i/>
        <sz val="11"/>
        <color rgb="FFC00000"/>
        <rFont val="Calibri"/>
        <family val="2"/>
        <scheme val="minor"/>
      </rPr>
      <t xml:space="preserve">
NOTA: En la evaluación sobre la significatividad de la amenaza el equipo tiene que considerar y explicar si las decisiones que toma la entidad auditada derivadas del objeto del SDA tienen un impacto significativo en los EEFF y, en dicho caso, si los resultados, juicios y criterios emitidos por el equipo pueden tener efecto significativo en dichas decisiones.</t>
    </r>
  </si>
  <si>
    <t>Estamos ante a) una incompatibilidad o prohibición absoluta (ver paso 1. 6 anterior), o b) ante una incompatibilidad o prohibición para la que, aun estableciendo la norma posibles salvaguardas, no se puede o no se considera adecuado aplicarlas (ver paso 1.3), o c) se trata de uno de los servicios del artículo 5.1 del RUE que se pretende prestar a una controlada fuera de la UE y no se dispone de salvaguardas adecuadas o no se considera adecuado aplicarlas (ver paso 1.4), o d) la situación o servicio implica participación en la gestión o toma de decisiones (ver paso 1.5). Por lo tanto, la independencia del auditor se ve comprometida, por lo que se ha decidido no entrar en la situación o prestar el servicio para poder continuar con el encargo de auditoría.</t>
  </si>
  <si>
    <t>Estamos ante una incompatibilidad o prohibición ya producidas (ver pasos 1.3, 1.4, 1.5 y 1.6 anteriores) y, por lo tanto, la independencia del auditor se ha visto comprometida, por lo que se procederá a renunciar continuar con el encargo de auditoría de acuerdo con el artículo 5.2 de la LAC y 10 del RLAC.</t>
  </si>
  <si>
    <t xml:space="preserve">Estamos ante una incompatibilidad o prohibición para la que la norma establece las salvaguardas a aplicar y estas se han aplicado adecuadamente y, por lo tanto, no hay riesgo de falta de independencia (ver paso 1.3.) o </t>
  </si>
  <si>
    <t>Se trata de uno de los servicios del artículo 5.1 del RUE que se pretende prestar a una controlada fuera de la UE y se han podido aplicar medidas de salvaguarda que eliminan o reducen la importancia de las amenazas significativas generadas por el servicio a un nivel aceptablemente bajo y, por lo tanto, no hay riesgo de falta de independencia (ver paso 1.4 anterior).</t>
  </si>
  <si>
    <t>La situación o servicio cumple con los requerimientos de los párrafos segundo y tercero del artículo 37.2 RLAC para no ser considerado participación en la gestión o toma de decisiones y, por lo tanto, no hay riesgo de falta de independencia (ver paso 1.5 anterior).</t>
  </si>
  <si>
    <t>Según se muestra en los pasos 1.2 y 1.6, esta situación no constituye una incompatibilidad o prohibición, pero en el paso 2.2. anterior, se han identificado amenazas significativas y no se han podido aplicar medidas de salvaguarda que las eliminen o que reduzcan el riesgo de falta de independencia a un nivel aceptablemente bajo y, por lo tanto, la independencia del auditor resulta comprometida.</t>
  </si>
  <si>
    <t>Según se muestra en los pasos 1.2 y 1.6, esta situación no constituye una incompatibilidad o prohibición y en los pasos 2.2 y 3 anteriores, se han identificado amenazas significativas y se han podido aplicar medidas de salvaguarda que las eliminan o que reducen la importancia de las amenazas identificadas a un nivel aceptablemente bajo y, por lo tanto, no hay riesgo de falta de independencia.</t>
  </si>
  <si>
    <t xml:space="preserve">Según se muestra en los pasos 2.1 o 2.2 anteriores, no se han identificado amenazas a la independencia o las que se han identificado no son significativas. Por lo tanto, no hay riesgo de falta de independencia y, de acuerdo con el artículo 15.1 de la LAC y 41.1 del RLAC, no es necesario el establecimiento de medidas de salvaguarda. </t>
  </si>
  <si>
    <t>Abstenerse de seguir o establecer la relación con el cliente de auditoría, aceptar o no al potencial cliente de auditoría o el auditor debe abstenerse de auditar las cuentas anuales al cliente de auditoría existente, caso de que:
-	estemos ante una incompatibilidad o prohibición absoluta (según el paso 1.6 anterior), o
-	estemos ante una incompatibilidad o prohibición para la que, aunque la norma determina las medidas de salvaguarda requeridas, no se puede o no se considera adecuado aplicarlas (según el paso 1.3 anterior)
-	estemos antes uno de los servicios del artículo 5.1. del RUE cuyo receptor en una controlada fuera de la UE de la entidad auditada y no se dispone de salvaguardas adecuadas o no se considera adecuado aplicarlas (según el paso 1.4 anterior)
-	Implique participación en la gestión o en la toma de decisiones (según el paso 1.5 anterior)
-	no se puedan eliminar las circunstancias, incluidos los intereses o relaciones o no prestar los servicios que están originando las amenazas identificadas y evaluadas como significativas (según el paso 3 anterior).
-	no existan medidas de salvaguarda disponibles o no exista la posibilidad de aplicarlas para eliminar las amenazas a la independencia identificadas y evaluadas como significativas, ni que reduzcan a un nivel aceptablemente bajo el riesgo de falta de independencia y que, por lo tanto, resulta comprometida la independencia de la firma de auditoría (según el paso 3 anterior).
-	caso de que el servicio ya se haya prestado o empezado a prestar o que la situación ya se haya producido, las medidas de salvaguarda aplicadas no eliminen las amenazas a la independencia significativas identificadas, ni reduzcan a un nivel aceptablemente bajo el riesgo de falta de independencia y que, por lo tanto, resulta comprometida la independencia de la firma de auditoría (según el paso 3 anterior).</t>
  </si>
  <si>
    <r>
      <t xml:space="preserve">1.4. Caso de prestarse a una empresa constituida en un tercer país y controlada por la EIP auditada alguno de los servicios indicados en el artículo 5.5 b) del RUE, indicar si se dispone de, o se pueden aplicar, medidas de salvaguarda que mitiguen las correspondientes amenazas
</t>
    </r>
    <r>
      <rPr>
        <sz val="11"/>
        <color rgb="FF0000FF"/>
        <rFont val="Calibri"/>
        <family val="2"/>
        <scheme val="minor"/>
      </rPr>
      <t xml:space="preserve">
</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</si>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</sst>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4" x14ac:knownFonts="1">
    <font>
      <sz val="11"/>
      <color theme="1"/>
      <name val="Calibri"/>
      <family val="2"/>
      <scheme val="minor"/>
    </font>
    <font>
      <sz val="11"/>
      <color theme="1"/>
      <name val="Calibri"/>
      <family val="2"/>
      <scheme val="minor"/>
    </font>
    <font>
      <sz val="11"/>
      <color theme="0"/>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i/>
      <sz val="11"/>
      <color theme="3"/>
      <name val="Calibri"/>
      <family val="2"/>
      <scheme val="minor"/>
    </font>
    <font>
      <sz val="11"/>
      <color rgb="FF00B050"/>
      <name val="Calibri"/>
      <family val="2"/>
      <scheme val="minor"/>
    </font>
    <font>
      <sz val="11"/>
      <name val="Calibri"/>
      <family val="2"/>
      <scheme val="minor"/>
    </font>
    <font>
      <b/>
      <sz val="11"/>
      <color rgb="FFFF0000"/>
      <name val="Calibri"/>
      <family val="2"/>
      <scheme val="minor"/>
    </font>
    <font>
      <b/>
      <sz val="11"/>
      <color rgb="FF002060"/>
      <name val="Calibri"/>
      <family val="2"/>
      <scheme val="minor"/>
    </font>
    <font>
      <sz val="11"/>
      <color theme="3" tint="-0.249977111117893"/>
      <name val="Calibri"/>
      <family val="2"/>
      <scheme val="minor"/>
    </font>
    <font>
      <b/>
      <sz val="11"/>
      <name val="Calibri"/>
      <family val="2"/>
      <scheme val="minor"/>
    </font>
    <font>
      <b/>
      <sz val="11"/>
      <color rgb="FFC00000"/>
      <name val="Calibri"/>
      <family val="2"/>
      <scheme val="minor"/>
    </font>
    <font>
      <b/>
      <i/>
      <sz val="11"/>
      <color theme="1"/>
      <name val="Calibri"/>
      <family val="2"/>
      <scheme val="minor"/>
    </font>
    <font>
      <i/>
      <sz val="11"/>
      <color theme="1"/>
      <name val="Calibri"/>
      <family val="2"/>
      <scheme val="minor"/>
    </font>
    <font>
      <i/>
      <sz val="11"/>
      <color rgb="FFFF0000"/>
      <name val="Calibri"/>
      <family val="2"/>
      <scheme val="minor"/>
    </font>
    <font>
      <b/>
      <i/>
      <sz val="10"/>
      <color rgb="FFFF0000"/>
      <name val="Calibri"/>
      <family val="2"/>
      <scheme val="minor"/>
    </font>
    <font>
      <i/>
      <sz val="11"/>
      <color indexed="10"/>
      <name val="Calibri"/>
      <family val="2"/>
      <scheme val="minor"/>
    </font>
    <font>
      <b/>
      <sz val="11"/>
      <color rgb="FF0000FF"/>
      <name val="Calibri"/>
      <family val="2"/>
      <scheme val="minor"/>
    </font>
    <font>
      <sz val="11"/>
      <color rgb="FF0000FF"/>
      <name val="Calibri"/>
      <family val="2"/>
      <scheme val="minor"/>
    </font>
    <font>
      <b/>
      <u/>
      <sz val="11"/>
      <name val="Calibri"/>
      <family val="2"/>
      <scheme val="minor"/>
    </font>
    <font>
      <b/>
      <i/>
      <sz val="11"/>
      <color rgb="FFFF0000"/>
      <name val="Calibri"/>
      <family val="2"/>
      <scheme val="minor"/>
    </font>
    <font>
      <b/>
      <u/>
      <sz val="11"/>
      <color theme="5" tint="-0.249977111117893"/>
      <name val="Calibri"/>
      <family val="2"/>
      <scheme val="minor"/>
    </font>
    <font>
      <b/>
      <sz val="11"/>
      <color theme="5" tint="-0.249977111117893"/>
      <name val="Calibri"/>
      <family val="2"/>
      <scheme val="minor"/>
    </font>
    <font>
      <sz val="11"/>
      <color indexed="8"/>
      <name val="Calibri"/>
      <family val="2"/>
      <scheme val="minor"/>
    </font>
    <font>
      <b/>
      <i/>
      <sz val="10"/>
      <color theme="1"/>
      <name val="Calibri"/>
      <family val="2"/>
      <scheme val="minor"/>
    </font>
    <font>
      <i/>
      <sz val="10"/>
      <color theme="1"/>
      <name val="Calibri"/>
      <family val="2"/>
      <scheme val="minor"/>
    </font>
    <font>
      <sz val="9"/>
      <color indexed="81"/>
      <name val="Tahoma"/>
      <family val="2"/>
    </font>
    <font>
      <b/>
      <sz val="9"/>
      <color indexed="81"/>
      <name val="Tahoma"/>
      <family val="2"/>
    </font>
    <font>
      <b/>
      <i/>
      <sz val="11"/>
      <color rgb="FFC00000"/>
      <name val="Calibri"/>
      <family val="2"/>
      <scheme val="minor"/>
    </font>
    <font>
      <u/>
      <sz val="16"/>
      <color rgb="FF00B050"/>
      <name val="Calibri"/>
      <family val="2"/>
      <scheme val="minor"/>
    </font>
    <font>
      <b/>
      <sz val="14"/>
      <color rgb="FFFF0000"/>
      <name val="Arial"/>
      <family val="2"/>
    </font>
    <font>
      <sz val="22"/>
      <color theme="1"/>
      <name val="Wingdings 2"/>
      <family val="1"/>
      <charset val="2"/>
    </font>
  </fonts>
  <fills count="8">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9" tint="0.79998168889431442"/>
        <bgColor indexed="64"/>
      </patternFill>
    </fill>
  </fills>
  <borders count="34">
    <border>
      <left/>
      <right/>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dotted">
        <color indexed="64"/>
      </top>
      <bottom style="dotted">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xf numFmtId="44" fontId="1" fillId="0" borderId="0" applyFont="0" applyFill="0" applyBorder="0" applyAlignment="0" applyProtection="0"/>
  </cellStyleXfs>
  <cellXfs count="103">
    <xf numFmtId="0" fontId="0" fillId="0" borderId="0" xfId="0"/>
    <xf numFmtId="0" fontId="0" fillId="0" borderId="0" xfId="0" applyAlignment="1">
      <alignment vertical="center"/>
    </xf>
    <xf numFmtId="0" fontId="0" fillId="0" borderId="0" xfId="0" applyAlignment="1">
      <alignment horizontal="left" vertical="center"/>
    </xf>
    <xf numFmtId="0" fontId="9" fillId="3" borderId="15" xfId="0" applyFont="1" applyFill="1" applyBorder="1" applyAlignment="1" applyProtection="1">
      <alignment vertical="center"/>
      <protection locked="0"/>
    </xf>
    <xf numFmtId="0" fontId="9" fillId="3" borderId="13" xfId="0" applyFont="1" applyFill="1" applyBorder="1" applyAlignment="1" applyProtection="1">
      <alignment vertical="center"/>
      <protection locked="0"/>
    </xf>
    <xf numFmtId="0" fontId="5" fillId="6" borderId="6" xfId="0" applyFont="1" applyFill="1" applyBorder="1" applyAlignment="1" applyProtection="1">
      <alignment horizontal="center" vertical="center"/>
      <protection locked="0"/>
    </xf>
    <xf numFmtId="0" fontId="5" fillId="6" borderId="8" xfId="0" applyFont="1" applyFill="1" applyBorder="1" applyAlignment="1" applyProtection="1">
      <alignment horizontal="center" vertical="center"/>
      <protection locked="0"/>
    </xf>
    <xf numFmtId="0" fontId="5" fillId="6" borderId="7" xfId="0" applyFont="1" applyFill="1" applyBorder="1" applyAlignment="1" applyProtection="1">
      <alignment horizontal="center" vertical="center"/>
      <protection locked="0"/>
    </xf>
    <xf numFmtId="0" fontId="5" fillId="6" borderId="2" xfId="0" applyFont="1" applyFill="1" applyBorder="1" applyAlignment="1" applyProtection="1">
      <alignment horizontal="center" vertical="center"/>
      <protection locked="0"/>
    </xf>
    <xf numFmtId="0" fontId="9" fillId="3" borderId="12" xfId="0" applyFont="1" applyFill="1" applyBorder="1" applyAlignment="1" applyProtection="1">
      <alignment vertical="center"/>
      <protection locked="0"/>
    </xf>
    <xf numFmtId="0" fontId="10" fillId="0" borderId="0" xfId="0" applyFont="1" applyAlignment="1">
      <alignment horizontal="center" vertical="center"/>
    </xf>
    <xf numFmtId="0" fontId="5" fillId="0" borderId="0" xfId="0" applyFont="1" applyAlignment="1">
      <alignment horizontal="left" vertical="center" wrapText="1" indent="1"/>
    </xf>
    <xf numFmtId="0" fontId="23" fillId="0" borderId="0" xfId="1" applyFont="1" applyAlignment="1" applyProtection="1">
      <alignment horizontal="center" vertical="center" wrapText="1"/>
    </xf>
    <xf numFmtId="0" fontId="12" fillId="0" borderId="5" xfId="0" applyFont="1" applyBorder="1" applyAlignment="1">
      <alignment horizontal="left" vertical="center" wrapText="1" indent="1"/>
    </xf>
    <xf numFmtId="0" fontId="8" fillId="0" borderId="5" xfId="0" applyFont="1" applyBorder="1" applyAlignment="1">
      <alignment horizontal="left" vertical="center" wrapText="1" indent="3"/>
    </xf>
    <xf numFmtId="0" fontId="2" fillId="0" borderId="0" xfId="0" applyFont="1" applyAlignment="1">
      <alignment vertical="center"/>
    </xf>
    <xf numFmtId="0" fontId="12" fillId="0" borderId="14" xfId="0" applyFont="1" applyBorder="1" applyAlignment="1">
      <alignment horizontal="left" vertical="center" wrapText="1" indent="1"/>
    </xf>
    <xf numFmtId="0" fontId="5" fillId="0" borderId="14" xfId="0" applyFont="1" applyBorder="1" applyAlignment="1">
      <alignment horizontal="left" vertical="center" wrapText="1" indent="1"/>
    </xf>
    <xf numFmtId="44" fontId="13" fillId="4" borderId="0" xfId="2" applyFont="1" applyFill="1" applyBorder="1" applyAlignment="1" applyProtection="1">
      <alignment horizontal="center" vertical="center"/>
    </xf>
    <xf numFmtId="0" fontId="10" fillId="0" borderId="0" xfId="0" applyFont="1" applyAlignment="1">
      <alignment horizontal="left" vertical="center"/>
    </xf>
    <xf numFmtId="0" fontId="7" fillId="0" borderId="0" xfId="0" applyFont="1" applyAlignment="1">
      <alignment vertical="center"/>
    </xf>
    <xf numFmtId="0" fontId="25" fillId="0" borderId="30" xfId="0" applyFont="1" applyBorder="1" applyAlignment="1">
      <alignment horizontal="left" vertical="top" wrapText="1" indent="1"/>
    </xf>
    <xf numFmtId="0" fontId="31" fillId="0" borderId="0" xfId="0" applyFont="1" applyAlignment="1">
      <alignment vertical="center"/>
    </xf>
    <xf numFmtId="0" fontId="5" fillId="0" borderId="13" xfId="0" applyFont="1" applyBorder="1" applyAlignment="1">
      <alignment wrapText="1"/>
    </xf>
    <xf numFmtId="0" fontId="19" fillId="0" borderId="13" xfId="0" applyFont="1" applyBorder="1" applyAlignment="1">
      <alignment horizontal="center" vertical="top" wrapText="1"/>
    </xf>
    <xf numFmtId="0" fontId="19" fillId="0" borderId="13" xfId="0" applyFont="1" applyBorder="1" applyAlignment="1">
      <alignment horizontal="left" vertical="top" wrapText="1"/>
    </xf>
    <xf numFmtId="0" fontId="12" fillId="0" borderId="33" xfId="0" quotePrefix="1" applyFont="1" applyBorder="1" applyAlignment="1">
      <alignment horizontal="left" vertical="center" wrapText="1" indent="1"/>
    </xf>
    <xf numFmtId="0" fontId="12" fillId="0" borderId="3" xfId="0" quotePrefix="1" applyFont="1" applyBorder="1" applyAlignment="1">
      <alignment horizontal="left" vertical="center" wrapText="1" indent="1"/>
    </xf>
    <xf numFmtId="0" fontId="12" fillId="0" borderId="4" xfId="0" quotePrefix="1" applyFont="1" applyBorder="1" applyAlignment="1">
      <alignment horizontal="left" vertical="center" wrapText="1" indent="1"/>
    </xf>
    <xf numFmtId="0" fontId="0" fillId="0" borderId="6" xfId="0" applyBorder="1" applyAlignment="1">
      <alignment horizontal="left" vertical="top" wrapText="1" indent="1"/>
    </xf>
    <xf numFmtId="0" fontId="0" fillId="0" borderId="11" xfId="0" applyBorder="1" applyAlignment="1">
      <alignment horizontal="left" vertical="top" wrapText="1" indent="1"/>
    </xf>
    <xf numFmtId="0" fontId="11" fillId="7" borderId="6" xfId="0" applyFont="1" applyFill="1" applyBorder="1" applyAlignment="1">
      <alignment horizontal="left" vertical="top" wrapText="1" indent="3"/>
    </xf>
    <xf numFmtId="0" fontId="11" fillId="7" borderId="13" xfId="0" applyFont="1" applyFill="1" applyBorder="1" applyAlignment="1">
      <alignment horizontal="left" vertical="top" wrapText="1" indent="3"/>
    </xf>
    <xf numFmtId="0" fontId="8" fillId="0" borderId="1" xfId="0" applyFont="1" applyBorder="1" applyAlignment="1">
      <alignment horizontal="right" vertical="center"/>
    </xf>
    <xf numFmtId="0" fontId="8" fillId="0" borderId="2" xfId="0" applyFont="1" applyBorder="1" applyAlignment="1">
      <alignment horizontal="right" vertical="center"/>
    </xf>
    <xf numFmtId="0" fontId="4" fillId="0" borderId="0" xfId="0" applyFont="1" applyAlignment="1">
      <alignment vertical="top"/>
    </xf>
    <xf numFmtId="0" fontId="8" fillId="0" borderId="2" xfId="0" applyFont="1" applyBorder="1" applyAlignment="1">
      <alignment horizontal="left" vertical="center"/>
    </xf>
    <xf numFmtId="0" fontId="8" fillId="0" borderId="0" xfId="0" applyFont="1" applyAlignment="1">
      <alignment horizontal="right" vertical="center"/>
    </xf>
    <xf numFmtId="0" fontId="8" fillId="0" borderId="0" xfId="0" applyFont="1" applyAlignment="1">
      <alignment horizontal="left" vertical="center" indent="1"/>
    </xf>
    <xf numFmtId="0" fontId="6" fillId="0" borderId="0" xfId="0" quotePrefix="1" applyFont="1" applyAlignment="1">
      <alignment horizontal="left" vertical="center"/>
    </xf>
    <xf numFmtId="0" fontId="24" fillId="2" borderId="6" xfId="0" applyFont="1" applyFill="1" applyBorder="1" applyAlignment="1">
      <alignment horizontal="center" vertical="center"/>
    </xf>
    <xf numFmtId="0" fontId="32" fillId="0" borderId="0" xfId="0" applyFont="1" applyAlignment="1">
      <alignment vertical="center"/>
    </xf>
    <xf numFmtId="0" fontId="33" fillId="0" borderId="0" xfId="0" applyFont="1" applyAlignment="1">
      <alignment vertical="center"/>
    </xf>
    <xf numFmtId="0" fontId="14" fillId="3" borderId="8" xfId="0" applyFont="1" applyFill="1" applyBorder="1" applyAlignment="1" applyProtection="1">
      <alignment horizontal="left" vertical="top" wrapText="1" indent="1"/>
      <protection locked="0"/>
    </xf>
    <xf numFmtId="0" fontId="15" fillId="3" borderId="9" xfId="0" applyFont="1" applyFill="1" applyBorder="1" applyAlignment="1" applyProtection="1">
      <alignment horizontal="left" vertical="top" wrapText="1" indent="1"/>
      <protection locked="0"/>
    </xf>
    <xf numFmtId="0" fontId="15" fillId="3" borderId="10" xfId="0" applyFont="1" applyFill="1" applyBorder="1" applyAlignment="1" applyProtection="1">
      <alignment horizontal="left" vertical="top" wrapText="1" indent="1"/>
      <protection locked="0"/>
    </xf>
    <xf numFmtId="0" fontId="19" fillId="0" borderId="8" xfId="0" applyFont="1" applyBorder="1" applyAlignment="1">
      <alignment horizontal="left" vertical="top" wrapText="1"/>
    </xf>
    <xf numFmtId="0" fontId="19" fillId="0" borderId="9" xfId="0" applyFont="1" applyBorder="1" applyAlignment="1">
      <alignment horizontal="left" vertical="top" wrapText="1"/>
    </xf>
    <xf numFmtId="0" fontId="19" fillId="0" borderId="10" xfId="0" applyFont="1" applyBorder="1" applyAlignment="1">
      <alignment horizontal="left" vertical="top" wrapText="1"/>
    </xf>
    <xf numFmtId="0" fontId="24" fillId="2" borderId="8" xfId="0" applyFont="1" applyFill="1" applyBorder="1" applyAlignment="1">
      <alignment horizontal="left" vertical="center" wrapText="1"/>
    </xf>
    <xf numFmtId="0" fontId="24" fillId="2" borderId="9"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16" fillId="5" borderId="8" xfId="0" applyFont="1" applyFill="1" applyBorder="1" applyAlignment="1">
      <alignment horizontal="center" vertical="top" wrapText="1"/>
    </xf>
    <xf numFmtId="0" fontId="16" fillId="5" borderId="10" xfId="0" applyFont="1" applyFill="1" applyBorder="1" applyAlignment="1">
      <alignment horizontal="center" vertical="top" wrapText="1"/>
    </xf>
    <xf numFmtId="0" fontId="16" fillId="5" borderId="12" xfId="0" applyFont="1" applyFill="1" applyBorder="1" applyAlignment="1">
      <alignment horizontal="center" vertical="top" wrapText="1"/>
    </xf>
    <xf numFmtId="0" fontId="16" fillId="5" borderId="13" xfId="0" applyFont="1" applyFill="1" applyBorder="1" applyAlignment="1">
      <alignment horizontal="center" vertical="top" wrapText="1"/>
    </xf>
    <xf numFmtId="0" fontId="14" fillId="3" borderId="14" xfId="0" applyFont="1" applyFill="1" applyBorder="1" applyAlignment="1" applyProtection="1">
      <alignment horizontal="left" vertical="top" wrapText="1" indent="1"/>
      <protection locked="0"/>
    </xf>
    <xf numFmtId="0" fontId="15" fillId="3" borderId="18" xfId="0" applyFont="1" applyFill="1" applyBorder="1" applyAlignment="1" applyProtection="1">
      <alignment horizontal="left" vertical="top" wrapText="1" indent="1"/>
      <protection locked="0"/>
    </xf>
    <xf numFmtId="0" fontId="15" fillId="3" borderId="25" xfId="0" applyFont="1" applyFill="1" applyBorder="1" applyAlignment="1" applyProtection="1">
      <alignment horizontal="left" vertical="top" wrapText="1" indent="1"/>
      <protection locked="0"/>
    </xf>
    <xf numFmtId="0" fontId="19" fillId="0" borderId="21" xfId="0" applyFont="1" applyBorder="1" applyAlignment="1">
      <alignment horizontal="left" vertical="top" wrapText="1"/>
    </xf>
    <xf numFmtId="0" fontId="19" fillId="0" borderId="22" xfId="0" applyFont="1" applyBorder="1" applyAlignment="1">
      <alignment horizontal="left" vertical="top" wrapText="1"/>
    </xf>
    <xf numFmtId="0" fontId="16" fillId="0" borderId="31" xfId="0" applyFont="1" applyBorder="1" applyAlignment="1">
      <alignment horizontal="center" vertical="top" wrapText="1"/>
    </xf>
    <xf numFmtId="0" fontId="16" fillId="0" borderId="32" xfId="0" applyFont="1" applyBorder="1" applyAlignment="1">
      <alignment horizontal="center" vertical="top" wrapText="1"/>
    </xf>
    <xf numFmtId="0" fontId="12" fillId="0" borderId="14" xfId="0" applyFont="1" applyBorder="1" applyAlignment="1">
      <alignment horizontal="left" vertical="center" wrapText="1"/>
    </xf>
    <xf numFmtId="0" fontId="12" fillId="0" borderId="25" xfId="0" applyFont="1" applyBorder="1" applyAlignment="1">
      <alignment horizontal="left" vertical="center" wrapText="1"/>
    </xf>
    <xf numFmtId="0" fontId="8" fillId="0" borderId="21" xfId="0" applyFont="1" applyBorder="1" applyAlignment="1" applyProtection="1">
      <alignment horizontal="center" vertical="center"/>
      <protection locked="0"/>
    </xf>
    <xf numFmtId="0" fontId="8" fillId="0" borderId="22"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8" fillId="0" borderId="16" xfId="0" applyFont="1" applyBorder="1" applyAlignment="1" applyProtection="1">
      <alignment horizontal="left" vertical="center" indent="1"/>
      <protection locked="0"/>
    </xf>
    <xf numFmtId="0" fontId="8" fillId="0" borderId="17" xfId="0" applyFont="1" applyBorder="1" applyAlignment="1" applyProtection="1">
      <alignment horizontal="left" vertical="center" indent="1"/>
      <protection locked="0"/>
    </xf>
    <xf numFmtId="0" fontId="12" fillId="2" borderId="8" xfId="0" applyFont="1" applyFill="1" applyBorder="1" applyAlignment="1">
      <alignment horizontal="left" vertical="center" wrapText="1" indent="1"/>
    </xf>
    <xf numFmtId="0" fontId="12" fillId="2" borderId="9" xfId="0" applyFont="1" applyFill="1" applyBorder="1" applyAlignment="1">
      <alignment horizontal="left" vertical="center" wrapText="1" indent="1"/>
    </xf>
    <xf numFmtId="0" fontId="12" fillId="2" borderId="10" xfId="0" applyFont="1" applyFill="1" applyBorder="1" applyAlignment="1">
      <alignment horizontal="left" vertical="center" wrapText="1" indent="1"/>
    </xf>
    <xf numFmtId="0" fontId="11" fillId="5" borderId="29" xfId="0" applyFont="1" applyFill="1" applyBorder="1" applyAlignment="1">
      <alignment horizontal="center" vertical="top" wrapText="1"/>
    </xf>
    <xf numFmtId="0" fontId="11" fillId="5" borderId="12" xfId="0" applyFont="1" applyFill="1" applyBorder="1" applyAlignment="1">
      <alignment horizontal="center" vertical="top" wrapText="1"/>
    </xf>
    <xf numFmtId="0" fontId="8" fillId="0" borderId="23" xfId="0" applyFont="1" applyBorder="1" applyAlignment="1">
      <alignment horizontal="left" vertical="center" wrapText="1" indent="1"/>
    </xf>
    <xf numFmtId="0" fontId="8" fillId="0" borderId="24" xfId="0" applyFont="1" applyBorder="1" applyAlignment="1">
      <alignment horizontal="left" vertical="center" wrapText="1" indent="1"/>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0" fontId="8" fillId="0" borderId="19" xfId="0" applyFont="1" applyBorder="1" applyAlignment="1">
      <alignment horizontal="left" vertical="center" wrapText="1" indent="1"/>
    </xf>
    <xf numFmtId="0" fontId="8" fillId="0" borderId="20" xfId="0" applyFont="1" applyBorder="1" applyAlignment="1">
      <alignment horizontal="left" vertical="center" wrapText="1" indent="1"/>
    </xf>
    <xf numFmtId="0" fontId="8" fillId="0" borderId="26" xfId="0" applyFont="1" applyBorder="1" applyAlignment="1">
      <alignment horizontal="left" vertical="center" wrapText="1" indent="1"/>
    </xf>
    <xf numFmtId="0" fontId="8" fillId="0" borderId="27" xfId="0" applyFont="1" applyBorder="1" applyAlignment="1">
      <alignment horizontal="left" vertical="center" wrapText="1" indent="1"/>
    </xf>
    <xf numFmtId="0" fontId="10" fillId="0" borderId="0" xfId="0" applyFont="1" applyAlignment="1">
      <alignment horizontal="center" vertical="center" wrapText="1"/>
    </xf>
    <xf numFmtId="0" fontId="10" fillId="0" borderId="0" xfId="0" applyFont="1" applyAlignment="1">
      <alignment horizontal="center" vertical="center"/>
    </xf>
    <xf numFmtId="0" fontId="14" fillId="5" borderId="7" xfId="0" applyFont="1" applyFill="1" applyBorder="1" applyAlignment="1">
      <alignment horizontal="left" vertical="center" wrapText="1"/>
    </xf>
    <xf numFmtId="0" fontId="14" fillId="5" borderId="21" xfId="0" applyFont="1" applyFill="1" applyBorder="1" applyAlignment="1">
      <alignment horizontal="left" vertical="center" wrapText="1"/>
    </xf>
    <xf numFmtId="0" fontId="14" fillId="5" borderId="22" xfId="0" applyFont="1" applyFill="1" applyBorder="1" applyAlignment="1">
      <alignment horizontal="left" vertical="center" wrapText="1"/>
    </xf>
    <xf numFmtId="0" fontId="8" fillId="3" borderId="14" xfId="0" applyFont="1" applyFill="1" applyBorder="1" applyAlignment="1" applyProtection="1">
      <alignment horizontal="left" vertical="top" wrapText="1" indent="1"/>
      <protection locked="0"/>
    </xf>
    <xf numFmtId="0" fontId="8" fillId="3" borderId="25" xfId="0" applyFont="1" applyFill="1" applyBorder="1" applyAlignment="1" applyProtection="1">
      <alignment horizontal="left" vertical="top" wrapText="1" indent="1"/>
      <protection locked="0"/>
    </xf>
    <xf numFmtId="0" fontId="8" fillId="3" borderId="5" xfId="0" applyFont="1" applyFill="1" applyBorder="1" applyAlignment="1" applyProtection="1">
      <alignment horizontal="left" vertical="center" wrapText="1" indent="1"/>
      <protection locked="0"/>
    </xf>
    <xf numFmtId="0" fontId="12" fillId="6" borderId="14" xfId="0" applyFont="1" applyFill="1" applyBorder="1" applyAlignment="1" applyProtection="1">
      <alignment horizontal="left" vertical="center" indent="1"/>
      <protection locked="0"/>
    </xf>
    <xf numFmtId="0" fontId="12" fillId="6" borderId="25" xfId="0" applyFont="1" applyFill="1" applyBorder="1" applyAlignment="1" applyProtection="1">
      <alignment horizontal="left" vertical="center" indent="1"/>
      <protection locked="0"/>
    </xf>
    <xf numFmtId="44" fontId="13" fillId="4" borderId="14" xfId="2" applyFont="1" applyFill="1" applyBorder="1" applyAlignment="1" applyProtection="1">
      <alignment horizontal="center" vertical="center"/>
      <protection locked="0"/>
    </xf>
    <xf numFmtId="44" fontId="13" fillId="4" borderId="25" xfId="2" applyFont="1" applyFill="1" applyBorder="1" applyAlignment="1" applyProtection="1">
      <alignment horizontal="center" vertical="center"/>
      <protection locked="0"/>
    </xf>
    <xf numFmtId="0" fontId="22" fillId="0" borderId="0" xfId="0" applyFont="1" applyAlignment="1">
      <alignment horizontal="center" vertical="center" wrapText="1"/>
    </xf>
    <xf numFmtId="0" fontId="26" fillId="0" borderId="28" xfId="0" applyFont="1" applyBorder="1" applyAlignment="1">
      <alignment horizontal="left" vertical="center" wrapText="1" indent="1"/>
    </xf>
    <xf numFmtId="0" fontId="16" fillId="0" borderId="14" xfId="0" applyFont="1" applyBorder="1" applyAlignment="1">
      <alignment horizontal="center" vertical="center" wrapText="1"/>
    </xf>
    <xf numFmtId="0" fontId="16" fillId="0" borderId="25" xfId="0" applyFont="1" applyBorder="1" applyAlignment="1">
      <alignment horizontal="center" vertical="center" wrapText="1"/>
    </xf>
    <xf numFmtId="0" fontId="12" fillId="3" borderId="14" xfId="0" applyFont="1" applyFill="1" applyBorder="1" applyAlignment="1" applyProtection="1">
      <alignment horizontal="left" vertical="center" indent="1"/>
      <protection locked="0"/>
    </xf>
    <xf numFmtId="0" fontId="12" fillId="3" borderId="25" xfId="0" applyFont="1" applyFill="1" applyBorder="1" applyAlignment="1" applyProtection="1">
      <alignment horizontal="left" vertical="center" indent="1"/>
      <protection locked="0"/>
    </xf>
    <xf numFmtId="0" fontId="13" fillId="6" borderId="14" xfId="0" applyFont="1" applyFill="1" applyBorder="1" applyAlignment="1" applyProtection="1">
      <alignment horizontal="left" vertical="center" wrapText="1" indent="1"/>
      <protection locked="0"/>
    </xf>
    <xf numFmtId="0" fontId="13" fillId="6" borderId="25" xfId="0" applyFont="1" applyFill="1" applyBorder="1" applyAlignment="1" applyProtection="1">
      <alignment horizontal="left" vertical="center" wrapText="1" indent="1"/>
      <protection locked="0"/>
    </xf>
  </cellXfs>
  <cellStyles count="3">
    <cellStyle name="Hipervínculo" xfId="1" builtinId="8"/>
    <cellStyle name="Moneda" xfId="2" builtinId="4"/>
    <cellStyle name="Normal" xfId="0" builtinId="0"/>
  </cellStyles>
  <dxfs count="0"/>
  <tableStyles count="0" defaultTableStyle="TableStyleMedium2" defaultPivotStyle="PivotStyleLight16"/>
  <colors>
    <mruColors>
      <color rgb="FF99FFCC"/>
      <color rgb="FF0000FF"/>
      <color rgb="FF99FF66"/>
      <color rgb="FF99FF33"/>
      <color rgb="FF66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
  <sheetViews>
    <sheetView workbookViewId="0"/>
  </sheetViews>
  <sheetFormatPr baseColWidth="10" defaultColWidth="11.5703125"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
  <sheetViews>
    <sheetView workbookViewId="0"/>
  </sheetViews>
  <sheetFormatPr baseColWidth="10" defaultColWidth="11.5703125"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
  <sheetViews>
    <sheetView workbookViewId="0"/>
  </sheetViews>
  <sheetFormatPr baseColWidth="10" defaultColWidth="11.5703125"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
  <dimension ref="B1:G87"/>
  <sheetViews>
    <sheetView showGridLines="0" tabSelected="1" topLeftCell="A7" zoomScale="115" zoomScaleNormal="115" zoomScaleSheetLayoutView="85" zoomScalePageLayoutView="85" workbookViewId="0">
      <selection activeCell="B15" sqref="B15"/>
    </sheetView>
  </sheetViews>
  <sheetFormatPr baseColWidth="10" defaultColWidth="11.5703125" defaultRowHeight="15" x14ac:dyDescent="0.25"/>
  <cols>
    <col min="1" max="1" width="37.5703125" style="1" customWidth="1"/>
    <col min="2" max="2" width="60.5703125" style="2" customWidth="1"/>
    <col min="3" max="3" width="22.140625" style="2" customWidth="1"/>
    <col min="4" max="4" width="49.85546875" style="1" customWidth="1"/>
    <col min="5" max="16384" width="11.5703125" style="1"/>
  </cols>
  <sheetData>
    <row r="1" spans="2:5" ht="54.75" customHeight="1" x14ac:dyDescent="0.25">
      <c r="B1" s="83" t="s">
        <v>30</v>
      </c>
      <c r="C1" s="83"/>
      <c r="D1" s="84"/>
    </row>
    <row r="2" spans="2:5" ht="48" customHeight="1" x14ac:dyDescent="0.25">
      <c r="B2" s="95" t="s">
        <v>37</v>
      </c>
      <c r="C2" s="95"/>
      <c r="D2" s="95"/>
    </row>
    <row r="3" spans="2:5" ht="33.75" customHeight="1" x14ac:dyDescent="0.25">
      <c r="B3" s="11" t="s">
        <v>18</v>
      </c>
      <c r="C3" s="12"/>
      <c r="D3" s="10"/>
    </row>
    <row r="4" spans="2:5" ht="7.5" customHeight="1" x14ac:dyDescent="0.25">
      <c r="B4" s="10"/>
      <c r="C4" s="10"/>
      <c r="D4" s="10"/>
    </row>
    <row r="5" spans="2:5" ht="40.9" customHeight="1" x14ac:dyDescent="0.25">
      <c r="B5" s="13" t="s">
        <v>25</v>
      </c>
      <c r="C5" s="88"/>
      <c r="D5" s="89"/>
    </row>
    <row r="6" spans="2:5" ht="54.6" customHeight="1" x14ac:dyDescent="0.25">
      <c r="B6" s="13" t="s">
        <v>16</v>
      </c>
      <c r="C6" s="90"/>
      <c r="D6" s="90"/>
    </row>
    <row r="7" spans="2:5" x14ac:dyDescent="0.25">
      <c r="B7" s="13" t="s">
        <v>24</v>
      </c>
      <c r="C7" s="91" t="s">
        <v>0</v>
      </c>
      <c r="D7" s="92"/>
    </row>
    <row r="8" spans="2:5" ht="39.6" customHeight="1" x14ac:dyDescent="0.25">
      <c r="B8" s="13" t="s">
        <v>26</v>
      </c>
      <c r="C8" s="90"/>
      <c r="D8" s="90"/>
    </row>
    <row r="9" spans="2:5" ht="60" x14ac:dyDescent="0.25">
      <c r="B9" s="14" t="s">
        <v>27</v>
      </c>
      <c r="C9" s="91" t="s">
        <v>0</v>
      </c>
      <c r="D9" s="92"/>
      <c r="E9" s="15"/>
    </row>
    <row r="10" spans="2:5" ht="30" x14ac:dyDescent="0.25">
      <c r="B10" s="14" t="s">
        <v>28</v>
      </c>
      <c r="C10" s="91" t="s">
        <v>0</v>
      </c>
      <c r="D10" s="92"/>
    </row>
    <row r="11" spans="2:5" ht="45" x14ac:dyDescent="0.25">
      <c r="B11" s="14" t="s">
        <v>29</v>
      </c>
      <c r="C11" s="91" t="s">
        <v>0</v>
      </c>
      <c r="D11" s="92"/>
      <c r="E11" s="15"/>
    </row>
    <row r="12" spans="2:5" ht="30" x14ac:dyDescent="0.25">
      <c r="B12" s="13" t="s">
        <v>17</v>
      </c>
      <c r="C12" s="90"/>
      <c r="D12" s="90"/>
    </row>
    <row r="13" spans="2:5" ht="108" customHeight="1" x14ac:dyDescent="0.25">
      <c r="B13" s="13" t="s">
        <v>32</v>
      </c>
      <c r="C13" s="91" t="s">
        <v>0</v>
      </c>
      <c r="D13" s="92"/>
      <c r="E13" s="15"/>
    </row>
    <row r="14" spans="2:5" ht="45" x14ac:dyDescent="0.25">
      <c r="B14" s="16" t="s">
        <v>39</v>
      </c>
      <c r="C14" s="90"/>
      <c r="D14" s="90"/>
      <c r="E14" s="15"/>
    </row>
    <row r="15" spans="2:5" ht="45" x14ac:dyDescent="0.25">
      <c r="B15" s="14" t="s">
        <v>40</v>
      </c>
      <c r="C15" s="91" t="s">
        <v>0</v>
      </c>
      <c r="D15" s="92"/>
      <c r="E15" s="15"/>
    </row>
    <row r="16" spans="2:5" ht="75" x14ac:dyDescent="0.25">
      <c r="B16" s="14" t="s">
        <v>41</v>
      </c>
      <c r="C16" s="91" t="s">
        <v>0</v>
      </c>
      <c r="D16" s="92"/>
      <c r="E16" s="15"/>
    </row>
    <row r="17" spans="2:5" ht="47.45" customHeight="1" x14ac:dyDescent="0.25">
      <c r="B17" s="14" t="s">
        <v>42</v>
      </c>
      <c r="C17" s="91" t="s">
        <v>0</v>
      </c>
      <c r="D17" s="92"/>
      <c r="E17" s="15"/>
    </row>
    <row r="18" spans="2:5" ht="30" customHeight="1" x14ac:dyDescent="0.25">
      <c r="B18" s="16" t="s">
        <v>23</v>
      </c>
      <c r="C18" s="101"/>
      <c r="D18" s="102"/>
      <c r="E18" s="15"/>
    </row>
    <row r="19" spans="2:5" x14ac:dyDescent="0.25">
      <c r="B19" s="16" t="s">
        <v>21</v>
      </c>
      <c r="C19" s="99"/>
      <c r="D19" s="100"/>
      <c r="E19" s="15"/>
    </row>
    <row r="20" spans="2:5" ht="30.6" customHeight="1" x14ac:dyDescent="0.25">
      <c r="B20" s="17" t="s">
        <v>22</v>
      </c>
      <c r="C20" s="93">
        <v>0</v>
      </c>
      <c r="D20" s="94"/>
    </row>
    <row r="21" spans="2:5" ht="237" customHeight="1" x14ac:dyDescent="0.25">
      <c r="B21" s="96" t="s">
        <v>34</v>
      </c>
      <c r="C21" s="96"/>
      <c r="D21" s="96"/>
    </row>
    <row r="22" spans="2:5" ht="23.45" customHeight="1" thickBot="1" x14ac:dyDescent="0.3">
      <c r="B22" s="11"/>
      <c r="C22" s="18"/>
      <c r="D22" s="18"/>
    </row>
    <row r="23" spans="2:5" ht="45" customHeight="1" thickBot="1" x14ac:dyDescent="0.3">
      <c r="B23" s="49" t="s">
        <v>31</v>
      </c>
      <c r="C23" s="50"/>
      <c r="D23" s="51"/>
    </row>
    <row r="24" spans="2:5" ht="9.75" customHeight="1" thickBot="1" x14ac:dyDescent="0.3">
      <c r="B24" s="19"/>
      <c r="C24" s="19"/>
      <c r="D24" s="19"/>
    </row>
    <row r="25" spans="2:5" ht="154.5" customHeight="1" thickBot="1" x14ac:dyDescent="0.3">
      <c r="B25" s="85" t="s">
        <v>47</v>
      </c>
      <c r="C25" s="86"/>
      <c r="D25" s="87"/>
    </row>
    <row r="26" spans="2:5" ht="184.5" customHeight="1" thickBot="1" x14ac:dyDescent="0.3">
      <c r="B26" s="43"/>
      <c r="C26" s="44"/>
      <c r="D26" s="45"/>
    </row>
    <row r="27" spans="2:5" ht="12.6" customHeight="1" thickBot="1" x14ac:dyDescent="0.3">
      <c r="B27" s="1"/>
      <c r="C27" s="1"/>
    </row>
    <row r="28" spans="2:5" s="20" customFormat="1" ht="33.6" customHeight="1" thickBot="1" x14ac:dyDescent="0.3">
      <c r="B28" s="46" t="s">
        <v>48</v>
      </c>
      <c r="C28" s="59"/>
      <c r="D28" s="60"/>
    </row>
    <row r="29" spans="2:5" s="20" customFormat="1" ht="81.75" customHeight="1" x14ac:dyDescent="0.25">
      <c r="B29" s="7" t="s">
        <v>0</v>
      </c>
      <c r="C29" s="97" t="s">
        <v>50</v>
      </c>
      <c r="D29" s="98"/>
    </row>
    <row r="30" spans="2:5" ht="123" customHeight="1" thickBot="1" x14ac:dyDescent="0.3">
      <c r="B30" s="56"/>
      <c r="C30" s="57"/>
      <c r="D30" s="58"/>
    </row>
    <row r="31" spans="2:5" s="20" customFormat="1" ht="33.6" customHeight="1" thickBot="1" x14ac:dyDescent="0.3">
      <c r="B31" s="46" t="s">
        <v>49</v>
      </c>
      <c r="C31" s="59"/>
      <c r="D31" s="60"/>
    </row>
    <row r="32" spans="2:5" ht="75.75" thickBot="1" x14ac:dyDescent="0.3">
      <c r="B32" s="21" t="s">
        <v>51</v>
      </c>
      <c r="C32" s="61" t="s">
        <v>52</v>
      </c>
      <c r="D32" s="62"/>
      <c r="E32" s="22"/>
    </row>
    <row r="33" spans="2:4" s="20" customFormat="1" ht="67.5" customHeight="1" x14ac:dyDescent="0.25">
      <c r="B33" s="7" t="s">
        <v>20</v>
      </c>
      <c r="C33" s="63" t="s">
        <v>53</v>
      </c>
      <c r="D33" s="64"/>
    </row>
    <row r="34" spans="2:4" ht="84" customHeight="1" thickBot="1" x14ac:dyDescent="0.3">
      <c r="B34" s="56"/>
      <c r="C34" s="57"/>
      <c r="D34" s="58"/>
    </row>
    <row r="35" spans="2:4" s="20" customFormat="1" ht="33.6" customHeight="1" thickBot="1" x14ac:dyDescent="0.3">
      <c r="B35" s="46" t="s">
        <v>80</v>
      </c>
      <c r="C35" s="59"/>
      <c r="D35" s="60"/>
    </row>
    <row r="36" spans="2:4" ht="195" customHeight="1" thickBot="1" x14ac:dyDescent="0.3">
      <c r="B36" s="21" t="s">
        <v>54</v>
      </c>
      <c r="C36" s="61" t="s">
        <v>55</v>
      </c>
      <c r="D36" s="62"/>
    </row>
    <row r="37" spans="2:4" s="20" customFormat="1" ht="44.45" customHeight="1" x14ac:dyDescent="0.25">
      <c r="B37" s="7" t="s">
        <v>20</v>
      </c>
      <c r="C37" s="63" t="s">
        <v>56</v>
      </c>
      <c r="D37" s="64"/>
    </row>
    <row r="38" spans="2:4" ht="93.6" customHeight="1" thickBot="1" x14ac:dyDescent="0.3">
      <c r="B38" s="56"/>
      <c r="C38" s="57"/>
      <c r="D38" s="58"/>
    </row>
    <row r="39" spans="2:4" s="20" customFormat="1" ht="33.6" customHeight="1" thickBot="1" x14ac:dyDescent="0.3">
      <c r="B39" s="46" t="s">
        <v>60</v>
      </c>
      <c r="C39" s="59"/>
      <c r="D39" s="60"/>
    </row>
    <row r="40" spans="2:4" ht="58.5" customHeight="1" thickBot="1" x14ac:dyDescent="0.3">
      <c r="B40" s="21" t="s">
        <v>57</v>
      </c>
      <c r="C40" s="61" t="s">
        <v>58</v>
      </c>
      <c r="D40" s="62"/>
    </row>
    <row r="41" spans="2:4" s="20" customFormat="1" ht="36.75" customHeight="1" x14ac:dyDescent="0.25">
      <c r="B41" s="7" t="s">
        <v>20</v>
      </c>
      <c r="C41" s="63" t="s">
        <v>59</v>
      </c>
      <c r="D41" s="64"/>
    </row>
    <row r="42" spans="2:4" ht="101.25" customHeight="1" thickBot="1" x14ac:dyDescent="0.3">
      <c r="B42" s="56"/>
      <c r="C42" s="57"/>
      <c r="D42" s="58"/>
    </row>
    <row r="43" spans="2:4" s="20" customFormat="1" ht="33.6" customHeight="1" thickBot="1" x14ac:dyDescent="0.3">
      <c r="B43" s="46" t="s">
        <v>61</v>
      </c>
      <c r="C43" s="59"/>
      <c r="D43" s="60"/>
    </row>
    <row r="44" spans="2:4" ht="57.75" customHeight="1" thickBot="1" x14ac:dyDescent="0.3">
      <c r="B44" s="21"/>
      <c r="C44" s="61" t="s">
        <v>62</v>
      </c>
      <c r="D44" s="62"/>
    </row>
    <row r="45" spans="2:4" s="20" customFormat="1" ht="51.75" customHeight="1" x14ac:dyDescent="0.25">
      <c r="B45" s="7" t="s">
        <v>20</v>
      </c>
      <c r="C45" s="63" t="s">
        <v>63</v>
      </c>
      <c r="D45" s="64"/>
    </row>
    <row r="46" spans="2:4" ht="84" customHeight="1" thickBot="1" x14ac:dyDescent="0.3">
      <c r="B46" s="56"/>
      <c r="C46" s="57"/>
      <c r="D46" s="58"/>
    </row>
    <row r="47" spans="2:4" ht="34.5" customHeight="1" thickBot="1" x14ac:dyDescent="0.3">
      <c r="B47" s="49" t="s">
        <v>64</v>
      </c>
      <c r="C47" s="50"/>
      <c r="D47" s="51"/>
    </row>
    <row r="48" spans="2:4" s="20" customFormat="1" ht="63" customHeight="1" thickBot="1" x14ac:dyDescent="0.3">
      <c r="B48" s="46" t="s">
        <v>65</v>
      </c>
      <c r="C48" s="47"/>
      <c r="D48" s="48"/>
    </row>
    <row r="49" spans="2:7" s="20" customFormat="1" ht="91.5" customHeight="1" thickBot="1" x14ac:dyDescent="0.3">
      <c r="B49" s="23" t="s">
        <v>66</v>
      </c>
      <c r="C49" s="24" t="s">
        <v>44</v>
      </c>
      <c r="D49" s="25"/>
      <c r="G49"/>
    </row>
    <row r="50" spans="2:7" s="20" customFormat="1" ht="15.75" thickBot="1" x14ac:dyDescent="0.3">
      <c r="B50" s="26" t="s">
        <v>11</v>
      </c>
      <c r="C50" s="8" t="s">
        <v>0</v>
      </c>
      <c r="D50" s="54" t="s">
        <v>67</v>
      </c>
    </row>
    <row r="51" spans="2:7" s="20" customFormat="1" ht="15.75" thickBot="1" x14ac:dyDescent="0.3">
      <c r="B51" s="27" t="s">
        <v>19</v>
      </c>
      <c r="C51" s="6" t="s">
        <v>0</v>
      </c>
      <c r="D51" s="54"/>
    </row>
    <row r="52" spans="2:7" s="20" customFormat="1" ht="15.75" thickBot="1" x14ac:dyDescent="0.3">
      <c r="B52" s="27" t="s">
        <v>1</v>
      </c>
      <c r="C52" s="6" t="s">
        <v>0</v>
      </c>
      <c r="D52" s="54"/>
    </row>
    <row r="53" spans="2:7" s="20" customFormat="1" ht="15.75" thickBot="1" x14ac:dyDescent="0.3">
      <c r="B53" s="27" t="s">
        <v>13</v>
      </c>
      <c r="C53" s="6" t="s">
        <v>0</v>
      </c>
      <c r="D53" s="54"/>
    </row>
    <row r="54" spans="2:7" s="20" customFormat="1" ht="108" customHeight="1" thickBot="1" x14ac:dyDescent="0.3">
      <c r="B54" s="28" t="s">
        <v>10</v>
      </c>
      <c r="C54" s="6" t="s">
        <v>0</v>
      </c>
      <c r="D54" s="55"/>
    </row>
    <row r="55" spans="2:7" s="20" customFormat="1" ht="204" customHeight="1" thickBot="1" x14ac:dyDescent="0.3">
      <c r="B55" s="43"/>
      <c r="C55" s="44"/>
      <c r="D55" s="45"/>
    </row>
    <row r="56" spans="2:7" s="20" customFormat="1" ht="40.5" customHeight="1" thickBot="1" x14ac:dyDescent="0.3">
      <c r="B56" s="46" t="s">
        <v>68</v>
      </c>
      <c r="C56" s="47"/>
      <c r="D56" s="48"/>
    </row>
    <row r="57" spans="2:7" ht="150" customHeight="1" thickBot="1" x14ac:dyDescent="0.3">
      <c r="B57" s="29" t="s">
        <v>69</v>
      </c>
      <c r="C57" s="52" t="s">
        <v>70</v>
      </c>
      <c r="D57" s="53"/>
    </row>
    <row r="58" spans="2:7" ht="135" customHeight="1" thickBot="1" x14ac:dyDescent="0.3">
      <c r="B58" s="43"/>
      <c r="C58" s="44"/>
      <c r="D58" s="45"/>
    </row>
    <row r="59" spans="2:7" ht="34.5" customHeight="1" thickBot="1" x14ac:dyDescent="0.3">
      <c r="B59" s="49" t="s">
        <v>35</v>
      </c>
      <c r="C59" s="50"/>
      <c r="D59" s="51"/>
    </row>
    <row r="60" spans="2:7" ht="240.75" customHeight="1" thickBot="1" x14ac:dyDescent="0.3">
      <c r="B60" s="30" t="s">
        <v>43</v>
      </c>
      <c r="C60" s="52" t="s">
        <v>36</v>
      </c>
      <c r="D60" s="53"/>
    </row>
    <row r="61" spans="2:7" ht="227.45" customHeight="1" thickBot="1" x14ac:dyDescent="0.3">
      <c r="B61" s="43"/>
      <c r="C61" s="44"/>
      <c r="D61" s="45"/>
    </row>
    <row r="62" spans="2:7" ht="59.45" customHeight="1" thickBot="1" x14ac:dyDescent="0.3">
      <c r="B62" s="49" t="s">
        <v>38</v>
      </c>
      <c r="C62" s="50"/>
      <c r="D62" s="51"/>
      <c r="E62" s="41" t="str">
        <f>IF(COUNTIF(C63:C70,"X")&gt;1,"No se pueden marcar varias opciones","")</f>
        <v/>
      </c>
    </row>
    <row r="63" spans="2:7" ht="390.75" thickBot="1" x14ac:dyDescent="0.3">
      <c r="B63" s="73" t="s">
        <v>79</v>
      </c>
      <c r="C63" s="7"/>
      <c r="D63" s="31" t="s">
        <v>71</v>
      </c>
    </row>
    <row r="64" spans="2:7" ht="180.75" thickBot="1" x14ac:dyDescent="0.3">
      <c r="B64" s="74"/>
      <c r="C64" s="7"/>
      <c r="D64" s="32" t="s">
        <v>72</v>
      </c>
      <c r="F64" s="42"/>
    </row>
    <row r="65" spans="2:4" ht="61.5" customHeight="1" thickBot="1" x14ac:dyDescent="0.3">
      <c r="B65" s="74"/>
      <c r="C65" s="7"/>
      <c r="D65" s="32" t="s">
        <v>73</v>
      </c>
    </row>
    <row r="66" spans="2:4" ht="195.75" thickBot="1" x14ac:dyDescent="0.3">
      <c r="B66" s="74"/>
      <c r="C66" s="7"/>
      <c r="D66" s="32" t="s">
        <v>74</v>
      </c>
    </row>
    <row r="67" spans="2:4" ht="69" customHeight="1" thickBot="1" x14ac:dyDescent="0.3">
      <c r="B67" s="74"/>
      <c r="C67" s="7" t="s">
        <v>81</v>
      </c>
      <c r="D67" s="32" t="s">
        <v>75</v>
      </c>
    </row>
    <row r="68" spans="2:4" ht="210.75" thickBot="1" x14ac:dyDescent="0.3">
      <c r="B68" s="74"/>
      <c r="C68" s="7"/>
      <c r="D68" s="32" t="s">
        <v>76</v>
      </c>
    </row>
    <row r="69" spans="2:4" ht="210.75" thickBot="1" x14ac:dyDescent="0.3">
      <c r="B69" s="74"/>
      <c r="C69" s="7"/>
      <c r="D69" s="32" t="s">
        <v>77</v>
      </c>
    </row>
    <row r="70" spans="2:4" ht="98.25" customHeight="1" thickBot="1" x14ac:dyDescent="0.3">
      <c r="B70" s="74"/>
      <c r="C70" s="5"/>
      <c r="D70" s="32" t="s">
        <v>78</v>
      </c>
    </row>
    <row r="71" spans="2:4" ht="27" customHeight="1" x14ac:dyDescent="0.25">
      <c r="B71" s="33" t="s">
        <v>6</v>
      </c>
      <c r="C71" s="67"/>
      <c r="D71" s="66"/>
    </row>
    <row r="72" spans="2:4" ht="43.9" customHeight="1" thickBot="1" x14ac:dyDescent="0.3">
      <c r="B72" s="34" t="s">
        <v>7</v>
      </c>
      <c r="C72" s="68"/>
      <c r="D72" s="69"/>
    </row>
    <row r="73" spans="2:4" ht="13.5" customHeight="1" thickBot="1" x14ac:dyDescent="0.3">
      <c r="B73" s="1"/>
      <c r="C73" s="1"/>
      <c r="D73" s="35"/>
    </row>
    <row r="74" spans="2:4" ht="33.75" customHeight="1" thickBot="1" x14ac:dyDescent="0.3">
      <c r="B74" s="70" t="s">
        <v>2</v>
      </c>
      <c r="C74" s="71"/>
      <c r="D74" s="72"/>
    </row>
    <row r="75" spans="2:4" ht="23.25" customHeight="1" x14ac:dyDescent="0.25">
      <c r="B75" s="33" t="s">
        <v>9</v>
      </c>
      <c r="C75" s="65"/>
      <c r="D75" s="66"/>
    </row>
    <row r="76" spans="2:4" ht="40.9" customHeight="1" thickBot="1" x14ac:dyDescent="0.3">
      <c r="B76" s="36" t="s">
        <v>8</v>
      </c>
      <c r="C76" s="68"/>
      <c r="D76" s="69"/>
    </row>
    <row r="77" spans="2:4" ht="40.9" customHeight="1" x14ac:dyDescent="0.25">
      <c r="B77" s="37"/>
      <c r="C77" s="38"/>
      <c r="D77" s="38"/>
    </row>
    <row r="78" spans="2:4" x14ac:dyDescent="0.25">
      <c r="B78" s="39"/>
      <c r="C78" s="39"/>
    </row>
    <row r="79" spans="2:4" ht="15.75" thickBot="1" x14ac:dyDescent="0.3">
      <c r="B79" s="39"/>
      <c r="C79" s="39"/>
    </row>
    <row r="80" spans="2:4" ht="19.5" customHeight="1" thickBot="1" x14ac:dyDescent="0.3">
      <c r="B80" s="77" t="s">
        <v>3</v>
      </c>
      <c r="C80" s="78"/>
      <c r="D80" s="40" t="s">
        <v>5</v>
      </c>
    </row>
    <row r="81" spans="2:4" ht="25.5" customHeight="1" x14ac:dyDescent="0.25">
      <c r="B81" s="81" t="s">
        <v>12</v>
      </c>
      <c r="C81" s="82"/>
      <c r="D81" s="3"/>
    </row>
    <row r="82" spans="2:4" ht="28.9" customHeight="1" x14ac:dyDescent="0.25">
      <c r="B82" s="79" t="s">
        <v>4</v>
      </c>
      <c r="C82" s="80"/>
      <c r="D82" s="3"/>
    </row>
    <row r="83" spans="2:4" ht="31.15" customHeight="1" x14ac:dyDescent="0.25">
      <c r="B83" s="79" t="s">
        <v>14</v>
      </c>
      <c r="C83" s="80"/>
      <c r="D83" s="3"/>
    </row>
    <row r="84" spans="2:4" ht="58.9" customHeight="1" x14ac:dyDescent="0.25">
      <c r="B84" s="79" t="s">
        <v>15</v>
      </c>
      <c r="C84" s="80"/>
      <c r="D84" s="3"/>
    </row>
    <row r="85" spans="2:4" ht="33.6" customHeight="1" thickBot="1" x14ac:dyDescent="0.3">
      <c r="B85" s="75" t="s">
        <v>33</v>
      </c>
      <c r="C85" s="76"/>
      <c r="D85" s="9"/>
    </row>
    <row r="86" spans="2:4" ht="33.6" customHeight="1" thickBot="1" x14ac:dyDescent="0.3">
      <c r="B86" s="75" t="s">
        <v>45</v>
      </c>
      <c r="C86" s="76"/>
      <c r="D86" s="9"/>
    </row>
    <row r="87" spans="2:4" ht="43.9" customHeight="1" thickBot="1" x14ac:dyDescent="0.3">
      <c r="B87" s="75" t="s">
        <v>46</v>
      </c>
      <c r="C87" s="76"/>
      <c r="D87" s="4"/>
    </row>
  </sheetData>
  <sheetProtection formatRows="0" sort="0" autoFilter="0"/>
  <mergeCells count="66">
    <mergeCell ref="B30:D30"/>
    <mergeCell ref="B28:D28"/>
    <mergeCell ref="C29:D29"/>
    <mergeCell ref="B31:D31"/>
    <mergeCell ref="C14:D14"/>
    <mergeCell ref="C15:D15"/>
    <mergeCell ref="C16:D16"/>
    <mergeCell ref="C17:D17"/>
    <mergeCell ref="C19:D19"/>
    <mergeCell ref="C18:D18"/>
    <mergeCell ref="B1:D1"/>
    <mergeCell ref="B25:D25"/>
    <mergeCell ref="B26:D26"/>
    <mergeCell ref="C5:D5"/>
    <mergeCell ref="C6:D6"/>
    <mergeCell ref="C12:D12"/>
    <mergeCell ref="C13:D13"/>
    <mergeCell ref="C20:D20"/>
    <mergeCell ref="C7:D7"/>
    <mergeCell ref="C11:D11"/>
    <mergeCell ref="B2:D2"/>
    <mergeCell ref="C8:D8"/>
    <mergeCell ref="C9:D9"/>
    <mergeCell ref="B23:D23"/>
    <mergeCell ref="C10:D10"/>
    <mergeCell ref="B21:D21"/>
    <mergeCell ref="B87:C87"/>
    <mergeCell ref="B80:C80"/>
    <mergeCell ref="B82:C82"/>
    <mergeCell ref="B83:C83"/>
    <mergeCell ref="C76:D76"/>
    <mergeCell ref="B84:C84"/>
    <mergeCell ref="B81:C81"/>
    <mergeCell ref="B85:C85"/>
    <mergeCell ref="B86:C86"/>
    <mergeCell ref="C75:D75"/>
    <mergeCell ref="C71:D71"/>
    <mergeCell ref="C72:D72"/>
    <mergeCell ref="B74:D74"/>
    <mergeCell ref="B62:D62"/>
    <mergeCell ref="B63:B70"/>
    <mergeCell ref="C33:D33"/>
    <mergeCell ref="B34:D34"/>
    <mergeCell ref="C32:D32"/>
    <mergeCell ref="B35:D35"/>
    <mergeCell ref="C36:D36"/>
    <mergeCell ref="C37:D37"/>
    <mergeCell ref="B38:D38"/>
    <mergeCell ref="B39:D39"/>
    <mergeCell ref="C40:D40"/>
    <mergeCell ref="C41:D41"/>
    <mergeCell ref="B42:D42"/>
    <mergeCell ref="B43:D43"/>
    <mergeCell ref="C44:D44"/>
    <mergeCell ref="C45:D45"/>
    <mergeCell ref="B46:D46"/>
    <mergeCell ref="B61:D61"/>
    <mergeCell ref="B56:D56"/>
    <mergeCell ref="B47:D47"/>
    <mergeCell ref="C57:D57"/>
    <mergeCell ref="C60:D60"/>
    <mergeCell ref="B55:D55"/>
    <mergeCell ref="D50:D54"/>
    <mergeCell ref="B59:D59"/>
    <mergeCell ref="B48:D48"/>
    <mergeCell ref="B58:D58"/>
  </mergeCells>
  <dataValidations xWindow="672" yWindow="653" count="5">
    <dataValidation type="list" allowBlank="1" showInputMessage="1" showErrorMessage="1" sqref="C18" xr:uid="{00000000-0002-0000-0400-000000000000}">
      <formula1>"MAZARS AUDITORES, MAZARS ABOGADOS, MAZARS SERVICIOS PROFESIONALES, MAZARS FINANCIAL SERVICES, OTRA"</formula1>
    </dataValidation>
    <dataValidation type="list" allowBlank="1" showInputMessage="1" showErrorMessage="1" prompt="_x000a_SI/NO" sqref="B29 C50:C55 B33 B37 B41 B45" xr:uid="{00000000-0002-0000-0400-000001000000}">
      <formula1>"SI, NO"</formula1>
    </dataValidation>
    <dataValidation type="list" allowBlank="1" showInputMessage="1" showErrorMessage="1" prompt="SI/NO" sqref="C7:D7 C9:D11 C13:D13 C15:D17" xr:uid="{00000000-0002-0000-0400-000003000000}">
      <formula1>"SI,NO"</formula1>
    </dataValidation>
    <dataValidation showDropDown="1" showInputMessage="1" showErrorMessage="1" sqref="C14:D14" xr:uid="{96E0DAAB-D665-4543-8641-EC6E4A76FED2}"/>
    <dataValidation type="list" allowBlank="1" showInputMessage="1" showErrorMessage="1" sqref="C63:C70" xr:uid="{26CDF49E-6804-4891-B59D-972E4D0222B1}">
      <formula1>"X"</formula1>
    </dataValidation>
  </dataValidations>
  <printOptions horizontalCentered="1"/>
  <pageMargins left="0.70866141732283472" right="0.70866141732283472" top="0.74803149606299213" bottom="0.74803149606299213" header="0.31496062992125984" footer="0.31496062992125984"/>
  <pageSetup paperSize="9" scale="60" orientation="portrait" r:id="rId1"/>
  <headerFooter>
    <oddHeader>&amp;L&amp;G</oddHeader>
    <oddFooter>&amp;L&amp;F - &amp;A&amp;RPágina &amp;P</oddFooter>
  </headerFooter>
  <rowBreaks count="1" manualBreakCount="1">
    <brk id="61" max="3" man="1"/>
  </rowBreaks>
  <legacy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datasnipper xmlns="http://datasnipper" xmlMigrated="true" guid="99fc6147-b0db-4441-811c-b6f0a2a24dd9" revision="4"/>
</file>

<file path=customXml/item2.xml><?xml version="1.0" encoding="utf-8"?>
<datasnipper xmlns="http://datasnipperlegacy" included="true" dataSnipperSheetDeleted="false" guid="ad4dc748-a3a5-44f2-bc18-7c903e2952e3" revision="3"/>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0E7261CF72476642A40D4FED8CA15217" ma:contentTypeVersion="0" ma:contentTypeDescription="Create a new document." ma:contentTypeScope="" ma:versionID="be68b280b2351721927ac3118406fcaa">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EBA716-F43D-4138-B070-0F573AD2D4FF}">
  <ds:schemaRefs>
    <ds:schemaRef ds:uri="http://datasnipper"/>
  </ds:schemaRefs>
</ds:datastoreItem>
</file>

<file path=customXml/itemProps2.xml><?xml version="1.0" encoding="utf-8"?>
<ds:datastoreItem xmlns:ds="http://schemas.openxmlformats.org/officeDocument/2006/customXml" ds:itemID="{7A992BA7-5982-43C6-9795-4BC063E5F196}">
  <ds:schemaRefs>
    <ds:schemaRef ds:uri="http://datasnipperlegacy"/>
  </ds:schemaRefs>
</ds:datastoreItem>
</file>

<file path=customXml/itemProps3.xml><?xml version="1.0" encoding="utf-8"?>
<ds:datastoreItem xmlns:ds="http://schemas.openxmlformats.org/officeDocument/2006/customXml" ds:itemID="{F36D14CA-F233-41F3-B8A2-6ED5CDCE67A9}">
  <ds:schemaRefs>
    <ds:schemaRef ds:uri="http://schemas.microsoft.com/sharepoint/v3/contenttype/forms"/>
  </ds:schemaRefs>
</ds:datastoreItem>
</file>

<file path=customXml/itemProps4.xml><?xml version="1.0" encoding="utf-8"?>
<ds:datastoreItem xmlns:ds="http://schemas.openxmlformats.org/officeDocument/2006/customXml" ds:itemID="{51B31C97-DAB7-494C-A11A-4634D1995CD6}">
  <ds:schemaRefs>
    <ds:schemaRef ds:uri="http://schemas.microsoft.com/office/2006/documentManagement/types"/>
    <ds:schemaRef ds:uri="http://purl.org/dc/dcmitype/"/>
    <ds:schemaRef ds:uri="http://www.w3.org/XML/1998/namespace"/>
    <ds:schemaRef ds:uri="http://purl.org/dc/terms/"/>
    <ds:schemaRef ds:uri="http://schemas.microsoft.com/office/2006/metadata/properties"/>
    <ds:schemaRef ds:uri="http://purl.org/dc/elements/1.1/"/>
    <ds:schemaRef ds:uri="http://schemas.microsoft.com/office/infopath/2007/PartnerControls"/>
    <ds:schemaRef ds:uri="http://schemas.openxmlformats.org/package/2006/metadata/core-properties"/>
  </ds:schemaRefs>
</ds:datastoreItem>
</file>

<file path=customXml/itemProps5.xml><?xml version="1.0" encoding="utf-8"?>
<ds:datastoreItem xmlns:ds="http://schemas.openxmlformats.org/officeDocument/2006/customXml" ds:itemID="{28EA95D0-B72D-4060-A8B8-C37A2526E8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vt:lpstr>
      <vt:lpstr>S</vt:lpstr>
      <vt:lpstr>D</vt:lpstr>
      <vt:lpstr>Cuestionario</vt:lpstr>
      <vt:lpstr>Cuestionario!Área_de_impresión</vt:lpstr>
      <vt:lpstr>Cuestionario!Títulos_a_imprimir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Cuestionario NAS</dc:title>
  <dc:creator>belen.alonso@mazars.es</dc:creator>
  <cp:lastModifiedBy>Eduard De La Rocha Fugasot</cp:lastModifiedBy>
  <cp:lastPrinted>2022-09-19T17:37:29Z</cp:lastPrinted>
  <dcterms:created xsi:type="dcterms:W3CDTF">2012-01-11T16:40:20Z</dcterms:created>
  <dcterms:modified xsi:type="dcterms:W3CDTF">2026-02-03T11:25:26Z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0x0101000E7261CF72476642A40D4FED8CA15217</vt:lpwstr>
  </property>
</Properties>
</file>