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<sst xmlns="http://schemas.openxmlformats.org/spreadsheetml/2006/main" count="193" uniqueCount="79">
  <si>
    <t>Atribute Name</t>
  </si>
  <si>
    <t>Key</t>
  </si>
  <si>
    <t>Type</t>
  </si>
  <si>
    <t>Required</t>
  </si>
  <si>
    <t>Example</t>
  </si>
  <si>
    <t>user_id</t>
  </si>
  <si>
    <t>Y</t>
  </si>
  <si>
    <t>int</t>
  </si>
  <si>
    <t>[001]</t>
  </si>
  <si>
    <t>username</t>
  </si>
  <si>
    <t>string</t>
  </si>
  <si>
    <t>john_doe</t>
  </si>
  <si>
    <t>email</t>
  </si>
  <si>
    <t>jd@email.com</t>
  </si>
  <si>
    <t>password</t>
  </si>
  <si>
    <t>password!</t>
  </si>
  <si>
    <t>displayName</t>
  </si>
  <si>
    <t>John Doe</t>
  </si>
  <si>
    <t>bio</t>
  </si>
  <si>
    <t>about me</t>
  </si>
  <si>
    <t>avatar</t>
  </si>
  <si>
    <t>img file local</t>
  </si>
  <si>
    <t>dietaryPreference</t>
  </si>
  <si>
    <t>vegetarian</t>
  </si>
  <si>
    <t>location</t>
  </si>
  <si>
    <t>ny, ny</t>
  </si>
  <si>
    <t>dateCreated</t>
  </si>
  <si>
    <t>dateTime</t>
  </si>
  <si>
    <t>dateUpdated</t>
  </si>
  <si>
    <t>mealPlan</t>
  </si>
  <si>
    <t>bool</t>
  </si>
  <si>
    <t>f</t>
  </si>
  <si>
    <t>createdRec</t>
  </si>
  <si>
    <t>int array</t>
  </si>
  <si>
    <t>[001,002,003]</t>
  </si>
  <si>
    <t>favoriteRec</t>
  </si>
  <si>
    <t>[001,008,010]</t>
  </si>
  <si>
    <t>ratedRec</t>
  </si>
  <si>
    <t>red_id</t>
  </si>
  <si>
    <t>title</t>
  </si>
  <si>
    <t>Veggie Pasta</t>
  </si>
  <si>
    <t>description</t>
  </si>
  <si>
    <t>A vegge pasta...</t>
  </si>
  <si>
    <t>ingredients</t>
  </si>
  <si>
    <t>document</t>
  </si>
  <si>
    <t>name</t>
  </si>
  <si>
    <t>tomato</t>
  </si>
  <si>
    <t>amount</t>
  </si>
  <si>
    <t>unit</t>
  </si>
  <si>
    <t>each</t>
  </si>
  <si>
    <t>steps</t>
  </si>
  <si>
    <t>chop the tomato...</t>
  </si>
  <si>
    <t>prepTime</t>
  </si>
  <si>
    <t>cookTime</t>
  </si>
  <si>
    <t>servings</t>
  </si>
  <si>
    <t>mealType</t>
  </si>
  <si>
    <t>lunch, dinner</t>
  </si>
  <si>
    <t>rating</t>
  </si>
  <si>
    <t>ratingcalc</t>
  </si>
  <si>
    <t>float</t>
  </si>
  <si>
    <t>totalScore</t>
  </si>
  <si>
    <t>numOfRatings</t>
  </si>
  <si>
    <t>category</t>
  </si>
  <si>
    <t>pasta, italian</t>
  </si>
  <si>
    <t>plan_id</t>
  </si>
  <si>
    <t>Diet Plan</t>
  </si>
  <si>
    <t>notes</t>
  </si>
  <si>
    <t>my diet plan</t>
  </si>
  <si>
    <t>calPerDay</t>
  </si>
  <si>
    <t>meals</t>
  </si>
  <si>
    <t>[001,002]</t>
  </si>
  <si>
    <t>restrictions</t>
  </si>
  <si>
    <t>vegan</t>
  </si>
  <si>
    <t>meal_id</t>
  </si>
  <si>
    <t>recipes</t>
  </si>
  <si>
    <t>Dinner</t>
  </si>
  <si>
    <t>day</t>
  </si>
  <si>
    <t>monday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</si>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</sst>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3" pivot="0" name="Sheet1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E17" displayName="User" name="User" id="1">
  <tableColumns count="5">
    <tableColumn name="Atribute Name" id="1"/>
    <tableColumn name="Key" id="2"/>
    <tableColumn name="Type" id="3"/>
    <tableColumn name="Required" id="4"/>
    <tableColumn name="Example" id="5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21:E41" displayName="Recipe" name="Recipe" id="2">
  <tableColumns count="5">
    <tableColumn name="Atribute Name" id="1"/>
    <tableColumn name="Key" id="2"/>
    <tableColumn name="Type" id="3"/>
    <tableColumn name="Required" id="4"/>
    <tableColumn name="Example" id="5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A45:E53" displayName="MealPlan" name="MealPlan" id="3">
  <tableColumns count="5">
    <tableColumn name="Atribute Name" id="1"/>
    <tableColumn name="Key" id="2"/>
    <tableColumn name="Type" id="3"/>
    <tableColumn name="Required" id="4"/>
    <tableColumn name="Example" id="5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ref="A57:E62" displayName="Meal" name="Meal" id="4">
  <tableColumns count="5">
    <tableColumn name="Atribute Name" id="1"/>
    <tableColumn name="Key" id="2"/>
    <tableColumn name="Type" id="3"/>
    <tableColumn name="Required" id="4"/>
    <tableColumn name="Example" id="5"/>
  </tableColumns>
  <tableStyleInfo name="Sheet1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8.25"/>
    <col customWidth="1" min="3" max="3" width="13.38"/>
    <col customWidth="1" min="4" max="4" width="12.13"/>
    <col customWidth="1" min="5" max="5" width="15.75"/>
    <col customWidth="1" min="6" max="25" width="5.25"/>
  </cols>
  <sheetData>
    <row r="1">
      <c r="A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>
      <c r="A3" s="5" t="s">
        <v>5</v>
      </c>
      <c r="B3" s="6" t="s">
        <v>6</v>
      </c>
      <c r="C3" s="6" t="s">
        <v>7</v>
      </c>
      <c r="D3" s="6" t="s">
        <v>6</v>
      </c>
      <c r="E3" s="7" t="s">
        <v>8</v>
      </c>
    </row>
    <row r="4">
      <c r="A4" s="8" t="s">
        <v>9</v>
      </c>
      <c r="C4" s="9" t="s">
        <v>10</v>
      </c>
      <c r="D4" s="9" t="s">
        <v>6</v>
      </c>
      <c r="E4" s="10" t="s">
        <v>11</v>
      </c>
    </row>
    <row r="5">
      <c r="A5" s="5" t="s">
        <v>12</v>
      </c>
      <c r="C5" s="6" t="s">
        <v>10</v>
      </c>
      <c r="D5" s="6" t="s">
        <v>6</v>
      </c>
      <c r="E5" s="7" t="s">
        <v>13</v>
      </c>
    </row>
    <row r="6">
      <c r="A6" s="8" t="s">
        <v>14</v>
      </c>
      <c r="C6" s="9" t="s">
        <v>10</v>
      </c>
      <c r="D6" s="9" t="s">
        <v>6</v>
      </c>
      <c r="E6" s="10" t="s">
        <v>15</v>
      </c>
    </row>
    <row r="7">
      <c r="A7" s="5" t="s">
        <v>16</v>
      </c>
      <c r="C7" s="6" t="s">
        <v>10</v>
      </c>
      <c r="E7" s="7" t="s">
        <v>17</v>
      </c>
    </row>
    <row r="8">
      <c r="A8" s="8" t="s">
        <v>18</v>
      </c>
      <c r="C8" s="9" t="s">
        <v>10</v>
      </c>
      <c r="E8" s="10" t="s">
        <v>19</v>
      </c>
    </row>
    <row r="9">
      <c r="A9" s="5" t="s">
        <v>20</v>
      </c>
      <c r="C9" s="6" t="s">
        <v>10</v>
      </c>
      <c r="E9" s="7" t="s">
        <v>21</v>
      </c>
    </row>
    <row r="10">
      <c r="A10" s="8" t="s">
        <v>22</v>
      </c>
      <c r="C10" s="9" t="s">
        <v>10</v>
      </c>
      <c r="E10" s="10" t="s">
        <v>23</v>
      </c>
    </row>
    <row r="11">
      <c r="A11" s="5" t="s">
        <v>24</v>
      </c>
      <c r="C11" s="6" t="s">
        <v>10</v>
      </c>
      <c r="E11" s="7" t="s">
        <v>25</v>
      </c>
    </row>
    <row r="12">
      <c r="A12" s="8" t="s">
        <v>26</v>
      </c>
      <c r="C12" s="9" t="s">
        <v>27</v>
      </c>
      <c r="D12" s="9" t="s">
        <v>6</v>
      </c>
      <c r="E12" s="11">
        <v>45658.0</v>
      </c>
    </row>
    <row r="13">
      <c r="A13" s="5" t="s">
        <v>28</v>
      </c>
      <c r="C13" s="6" t="s">
        <v>27</v>
      </c>
      <c r="D13" s="6" t="s">
        <v>6</v>
      </c>
      <c r="E13" s="12">
        <v>45658.0</v>
      </c>
    </row>
    <row r="14">
      <c r="A14" s="8" t="s">
        <v>29</v>
      </c>
      <c r="C14" s="9" t="s">
        <v>30</v>
      </c>
      <c r="E14" s="10" t="s">
        <v>31</v>
      </c>
    </row>
    <row r="15">
      <c r="A15" s="5" t="s">
        <v>32</v>
      </c>
      <c r="C15" s="6" t="s">
        <v>33</v>
      </c>
      <c r="E15" s="7" t="s">
        <v>34</v>
      </c>
    </row>
    <row r="16">
      <c r="A16" s="8" t="s">
        <v>35</v>
      </c>
      <c r="C16" s="9" t="s">
        <v>33</v>
      </c>
      <c r="E16" s="10" t="s">
        <v>36</v>
      </c>
    </row>
    <row r="17">
      <c r="A17" s="13" t="s">
        <v>37</v>
      </c>
      <c r="C17" s="14" t="s">
        <v>33</v>
      </c>
      <c r="E17" s="15" t="s">
        <v>36</v>
      </c>
    </row>
    <row r="19">
      <c r="A19" s="1"/>
    </row>
    <row r="20">
      <c r="A20" s="1"/>
    </row>
    <row r="21">
      <c r="A21" s="2" t="s">
        <v>0</v>
      </c>
      <c r="B21" s="3" t="s">
        <v>1</v>
      </c>
      <c r="C21" s="3" t="s">
        <v>2</v>
      </c>
      <c r="D21" s="3" t="s">
        <v>3</v>
      </c>
      <c r="E21" s="4" t="s">
        <v>4</v>
      </c>
    </row>
    <row r="22">
      <c r="A22" s="5" t="s">
        <v>38</v>
      </c>
      <c r="B22" s="6" t="s">
        <v>6</v>
      </c>
      <c r="C22" s="16" t="s">
        <v>7</v>
      </c>
      <c r="D22" s="6" t="s">
        <v>6</v>
      </c>
      <c r="E22" s="7" t="s">
        <v>8</v>
      </c>
    </row>
    <row r="23">
      <c r="A23" s="8" t="s">
        <v>5</v>
      </c>
      <c r="B23" s="9" t="s">
        <v>6</v>
      </c>
      <c r="C23" s="17" t="s">
        <v>7</v>
      </c>
      <c r="D23" s="9" t="s">
        <v>6</v>
      </c>
      <c r="E23" s="10" t="s">
        <v>8</v>
      </c>
    </row>
    <row r="24">
      <c r="A24" s="5" t="s">
        <v>39</v>
      </c>
      <c r="C24" s="16" t="s">
        <v>10</v>
      </c>
      <c r="D24" s="6" t="s">
        <v>6</v>
      </c>
      <c r="E24" s="7" t="s">
        <v>40</v>
      </c>
    </row>
    <row r="25">
      <c r="A25" s="8" t="s">
        <v>41</v>
      </c>
      <c r="C25" s="17" t="s">
        <v>10</v>
      </c>
      <c r="D25" s="9" t="s">
        <v>6</v>
      </c>
      <c r="E25" s="10" t="s">
        <v>42</v>
      </c>
    </row>
    <row r="26">
      <c r="A26" s="5" t="s">
        <v>43</v>
      </c>
      <c r="C26" s="16" t="s">
        <v>44</v>
      </c>
      <c r="D26" s="6" t="s">
        <v>6</v>
      </c>
      <c r="E26" s="18"/>
    </row>
    <row r="27">
      <c r="A27" s="8" t="s">
        <v>45</v>
      </c>
      <c r="C27" s="17" t="s">
        <v>10</v>
      </c>
      <c r="D27" s="9" t="s">
        <v>6</v>
      </c>
      <c r="E27" s="10" t="s">
        <v>46</v>
      </c>
    </row>
    <row r="28">
      <c r="A28" s="5" t="s">
        <v>47</v>
      </c>
      <c r="C28" s="16" t="s">
        <v>7</v>
      </c>
      <c r="D28" s="6" t="s">
        <v>6</v>
      </c>
      <c r="E28" s="7">
        <v>1.0</v>
      </c>
    </row>
    <row r="29">
      <c r="A29" s="8" t="s">
        <v>48</v>
      </c>
      <c r="C29" s="17" t="s">
        <v>10</v>
      </c>
      <c r="D29" s="9" t="s">
        <v>6</v>
      </c>
      <c r="E29" s="10" t="s">
        <v>49</v>
      </c>
    </row>
    <row r="30">
      <c r="A30" s="5" t="s">
        <v>50</v>
      </c>
      <c r="C30" s="16" t="s">
        <v>10</v>
      </c>
      <c r="D30" s="6" t="s">
        <v>6</v>
      </c>
      <c r="E30" s="7" t="s">
        <v>51</v>
      </c>
    </row>
    <row r="31">
      <c r="A31" s="8" t="s">
        <v>52</v>
      </c>
      <c r="C31" s="17" t="s">
        <v>7</v>
      </c>
      <c r="D31" s="9" t="s">
        <v>6</v>
      </c>
      <c r="E31" s="10">
        <v>5.0</v>
      </c>
    </row>
    <row r="32">
      <c r="A32" s="5" t="s">
        <v>53</v>
      </c>
      <c r="C32" s="16" t="s">
        <v>7</v>
      </c>
      <c r="D32" s="6" t="s">
        <v>6</v>
      </c>
      <c r="E32" s="7">
        <v>15.0</v>
      </c>
    </row>
    <row r="33">
      <c r="A33" s="8" t="s">
        <v>54</v>
      </c>
      <c r="C33" s="17" t="s">
        <v>7</v>
      </c>
      <c r="D33" s="9" t="s">
        <v>6</v>
      </c>
      <c r="E33" s="10">
        <v>2.0</v>
      </c>
    </row>
    <row r="34">
      <c r="A34" s="5" t="s">
        <v>55</v>
      </c>
      <c r="C34" s="16" t="s">
        <v>10</v>
      </c>
      <c r="D34" s="6" t="s">
        <v>6</v>
      </c>
      <c r="E34" s="7" t="s">
        <v>56</v>
      </c>
    </row>
    <row r="35">
      <c r="A35" s="8" t="s">
        <v>57</v>
      </c>
      <c r="C35" s="17" t="s">
        <v>44</v>
      </c>
      <c r="D35" s="9" t="s">
        <v>6</v>
      </c>
      <c r="E35" s="19"/>
    </row>
    <row r="36">
      <c r="A36" s="5" t="s">
        <v>58</v>
      </c>
      <c r="C36" s="16" t="s">
        <v>59</v>
      </c>
      <c r="D36" s="6" t="s">
        <v>6</v>
      </c>
      <c r="E36" s="7">
        <v>5.0</v>
      </c>
    </row>
    <row r="37">
      <c r="A37" s="8" t="s">
        <v>60</v>
      </c>
      <c r="C37" s="17" t="s">
        <v>7</v>
      </c>
      <c r="D37" s="9" t="s">
        <v>6</v>
      </c>
      <c r="E37" s="10">
        <v>5.0</v>
      </c>
    </row>
    <row r="38">
      <c r="A38" s="5" t="s">
        <v>61</v>
      </c>
      <c r="C38" s="16" t="s">
        <v>7</v>
      </c>
      <c r="D38" s="6" t="s">
        <v>6</v>
      </c>
      <c r="E38" s="7">
        <v>1.0</v>
      </c>
    </row>
    <row r="39">
      <c r="A39" s="8" t="s">
        <v>62</v>
      </c>
      <c r="C39" s="17" t="s">
        <v>10</v>
      </c>
      <c r="D39" s="9" t="s">
        <v>6</v>
      </c>
      <c r="E39" s="10" t="s">
        <v>63</v>
      </c>
    </row>
    <row r="40">
      <c r="A40" s="5" t="s">
        <v>28</v>
      </c>
      <c r="C40" s="16" t="s">
        <v>27</v>
      </c>
      <c r="D40" s="6" t="s">
        <v>6</v>
      </c>
      <c r="E40" s="12">
        <v>45658.0</v>
      </c>
    </row>
    <row r="41">
      <c r="A41" s="20" t="s">
        <v>26</v>
      </c>
      <c r="C41" s="21" t="s">
        <v>27</v>
      </c>
      <c r="D41" s="22" t="s">
        <v>6</v>
      </c>
      <c r="E41" s="23">
        <v>45658.0</v>
      </c>
    </row>
    <row r="43">
      <c r="A43" s="1"/>
    </row>
    <row r="44">
      <c r="A44" s="1"/>
    </row>
    <row r="45">
      <c r="A45" s="2" t="s">
        <v>0</v>
      </c>
      <c r="B45" s="3" t="s">
        <v>1</v>
      </c>
      <c r="C45" s="3" t="s">
        <v>2</v>
      </c>
      <c r="D45" s="3" t="s">
        <v>3</v>
      </c>
      <c r="E45" s="4" t="s">
        <v>4</v>
      </c>
    </row>
    <row r="46">
      <c r="A46" s="5" t="s">
        <v>64</v>
      </c>
      <c r="B46" s="6" t="s">
        <v>6</v>
      </c>
      <c r="C46" s="6" t="s">
        <v>7</v>
      </c>
      <c r="D46" s="6" t="s">
        <v>6</v>
      </c>
      <c r="E46" s="7" t="s">
        <v>8</v>
      </c>
    </row>
    <row r="47">
      <c r="A47" s="8" t="s">
        <v>5</v>
      </c>
      <c r="B47" s="9" t="s">
        <v>6</v>
      </c>
      <c r="C47" s="9" t="s">
        <v>7</v>
      </c>
      <c r="D47" s="9" t="s">
        <v>6</v>
      </c>
      <c r="E47" s="10" t="s">
        <v>8</v>
      </c>
    </row>
    <row r="48">
      <c r="A48" s="5" t="s">
        <v>45</v>
      </c>
      <c r="C48" s="6" t="s">
        <v>10</v>
      </c>
      <c r="D48" s="6" t="s">
        <v>6</v>
      </c>
      <c r="E48" s="7" t="s">
        <v>65</v>
      </c>
    </row>
    <row r="49">
      <c r="A49" s="8" t="s">
        <v>66</v>
      </c>
      <c r="C49" s="9" t="s">
        <v>10</v>
      </c>
      <c r="D49" s="9" t="s">
        <v>6</v>
      </c>
      <c r="E49" s="10" t="s">
        <v>67</v>
      </c>
    </row>
    <row r="50">
      <c r="A50" s="5" t="s">
        <v>68</v>
      </c>
      <c r="C50" s="6" t="s">
        <v>7</v>
      </c>
      <c r="E50" s="7">
        <v>2500.0</v>
      </c>
    </row>
    <row r="51">
      <c r="A51" s="8" t="s">
        <v>69</v>
      </c>
      <c r="C51" s="9" t="s">
        <v>33</v>
      </c>
      <c r="D51" s="9" t="s">
        <v>6</v>
      </c>
      <c r="E51" s="10" t="s">
        <v>70</v>
      </c>
    </row>
    <row r="52">
      <c r="A52" s="5" t="s">
        <v>71</v>
      </c>
      <c r="C52" s="6" t="s">
        <v>10</v>
      </c>
      <c r="E52" s="7" t="s">
        <v>72</v>
      </c>
    </row>
    <row r="53">
      <c r="A53" s="20" t="s">
        <v>26</v>
      </c>
      <c r="C53" s="22" t="s">
        <v>27</v>
      </c>
      <c r="D53" s="22" t="s">
        <v>6</v>
      </c>
      <c r="E53" s="23">
        <v>45658.0</v>
      </c>
    </row>
    <row r="55">
      <c r="A55" s="1"/>
    </row>
    <row r="56">
      <c r="A56" s="1"/>
    </row>
    <row r="57">
      <c r="A57" s="2" t="s">
        <v>0</v>
      </c>
      <c r="B57" s="3" t="s">
        <v>1</v>
      </c>
      <c r="C57" s="3" t="s">
        <v>2</v>
      </c>
      <c r="D57" s="3" t="s">
        <v>3</v>
      </c>
      <c r="E57" s="4" t="s">
        <v>4</v>
      </c>
    </row>
    <row r="58">
      <c r="A58" s="5" t="s">
        <v>73</v>
      </c>
      <c r="B58" s="6" t="s">
        <v>6</v>
      </c>
      <c r="C58" s="6" t="s">
        <v>7</v>
      </c>
      <c r="D58" s="6" t="s">
        <v>6</v>
      </c>
      <c r="E58" s="7" t="s">
        <v>8</v>
      </c>
    </row>
    <row r="59">
      <c r="A59" s="8" t="s">
        <v>74</v>
      </c>
      <c r="B59" s="9" t="s">
        <v>6</v>
      </c>
      <c r="C59" s="9" t="s">
        <v>7</v>
      </c>
      <c r="D59" s="9" t="s">
        <v>6</v>
      </c>
      <c r="E59" s="10" t="s">
        <v>70</v>
      </c>
    </row>
    <row r="60">
      <c r="A60" s="5" t="s">
        <v>39</v>
      </c>
      <c r="C60" s="6" t="s">
        <v>10</v>
      </c>
      <c r="D60" s="6" t="s">
        <v>6</v>
      </c>
      <c r="E60" s="7" t="s">
        <v>75</v>
      </c>
    </row>
    <row r="61">
      <c r="A61" s="8" t="s">
        <v>76</v>
      </c>
      <c r="C61" s="9" t="s">
        <v>10</v>
      </c>
      <c r="D61" s="9" t="s">
        <v>6</v>
      </c>
      <c r="E61" s="10" t="s">
        <v>77</v>
      </c>
    </row>
    <row r="62">
      <c r="A62" s="13" t="s">
        <v>55</v>
      </c>
      <c r="C62" s="14" t="s">
        <v>7</v>
      </c>
      <c r="D62" s="14" t="s">
        <v>6</v>
      </c>
      <c r="E62" s="15" t="s">
        <v>78</v>
      </c>
    </row>
  </sheetData>
  <mergeCells count="4">
    <mergeCell ref="A1:E1"/>
    <mergeCell ref="A20:E20"/>
    <mergeCell ref="A44:E44"/>
    <mergeCell ref="A56:E56"/>
  </mergeCells>
  <dataValidations>
    <dataValidation type="list" allowBlank="1" showDropDown="1" showErrorMessage="1" sqref="C22:C41">
      <formula1>"int,string,document,float,dateTime"</formula1>
    </dataValidation>
    <dataValidation type="custom" allowBlank="1" showDropDown="1" sqref="E22:E41 E46:E53">
      <formula1>OR(NOT(ISERROR(DATEVALUE(E22))), AND(ISNUMBER(E22), LEFT(CELL("format", E22))="D"))</formula1>
    </dataValidation>
  </dataValidations>
  <drawing r:id="rId1"/>
  <tableParts count="4">
    <tablePart r:id="rId6"/>
    <tablePart r:id="rId7"/>
    <tablePart r:id="rId8"/>
    <tablePart r:id="rId9"/>
  </tableParts>
</worksheet>
</file>