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ustomProperty1.bin" ContentType="application/vnd.openxmlformats-officedocument.spreadsheetml.customProperty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printerSettings/printerSettings3.bin" ContentType="application/vnd.openxmlformats-officedocument.spreadsheetml.printerSettings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tables/table1.bin" ContentType="application/vnd.ms-excel.table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drawings/drawing83.xml" ContentType="application/vnd.openxmlformats-officedocument.drawing+xml"/>
  <Override PartName="/xl/customProperty3.bin" ContentType="application/vnd.openxmlformats-officedocument.spreadsheetml.customProperty"/>
  <Override PartName="/xl/drawings/drawing84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drawings/drawing85.xml" ContentType="application/vnd.openxmlformats-officedocument.drawing+xml"/>
  <Override PartName="/xl/customProperty5.bin" ContentType="application/vnd.openxmlformats-officedocument.spreadsheetml.customProperty"/>
  <Override PartName="/xl/drawings/drawing86.xml" ContentType="application/vnd.openxmlformats-officedocument.drawing+xml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drawings/drawing87.xml" ContentType="application/vnd.openxmlformats-officedocument.drawing+xml"/>
  <Override PartName="/xl/customProperty7.bin" ContentType="application/vnd.openxmlformats-officedocument.spreadsheetml.customProperty"/>
  <Override PartName="/xl/drawings/drawing88.xml" ContentType="application/vnd.openxmlformats-officedocument.drawing+xml"/>
  <Override PartName="/xl/pivotTables/pivotTable7.bin" ContentType="application/vnd.ms-excel.pivotTable"/>
  <Override PartName="/xl/drawings/drawing89.xml" ContentType="application/vnd.openxmlformats-officedocument.drawing+xml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drawings/drawing90.xml" ContentType="application/vnd.openxmlformats-officedocument.drawing+xml"/>
  <Override PartName="/xl/customProperty9.bin" ContentType="application/vnd.openxmlformats-officedocument.spreadsheetml.customProperty"/>
  <Override PartName="/xl/drawings/drawing91.xml" ContentType="application/vnd.openxmlformats-officedocument.drawing+xml"/>
  <Override PartName="/xl/tables/table4.bin" ContentType="application/vnd.ms-excel.table"/>
  <Override PartName="/xl/queryTables/queryTable3.bin" ContentType="application/vnd.ms-excel.queryTable"/>
  <Override PartName="/xl/drawings/drawing92.xml" ContentType="application/vnd.openxmlformats-officedocument.drawing+xml"/>
  <Override PartName="/xl/drawings/drawing9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pivotTables/pivotTable12.bin" ContentType="application/vnd.ms-excel.pivotTable"/>
  <Override PartName="/xl/pivotTables/pivotTable13.bin" ContentType="application/vnd.ms-excel.pivotTable"/>
  <Override PartName="/xl/drawings/drawing107.xml" ContentType="application/vnd.openxmlformats-officedocument.drawing+xml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108.xml" ContentType="application/vnd.openxmlformats-officedocument.drawing+xml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2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aredStrings" Target="sharedStrings.bin"/><Relationship Id="rId128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3.bin"/><Relationship Id="rId118" Type="http://schemas.openxmlformats.org/officeDocument/2006/relationships/pivotCacheDefinition" Target="pivotCache/pivotCacheDefinition8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sheetMetadata" Target="metadata.bin"/><Relationship Id="rId129" Type="http://schemas.openxmlformats.org/officeDocument/2006/relationships/customXml" Target="../customXml/item3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4.bin"/><Relationship Id="rId119" Type="http://schemas.openxmlformats.org/officeDocument/2006/relationships/pivotCacheDefinition" Target="pivotCache/pivotCacheDefinition9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customXml" Target="../customXml/item4.xml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theme" Target="theme/theme1.xml"/><Relationship Id="rId125" Type="http://schemas.microsoft.com/office/2017/10/relationships/person" Target="persons/person.xml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pivotCacheDefinition" Target="pivotCache/pivotCacheDefinition5.bin"/><Relationship Id="rId131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connections" Target="connection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Sheet_Index'!B2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Sheet_Index'!B3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Sheet_Index'!B4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hyperlink" Target="#'Sheet_Index'!B6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2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3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4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5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hyperlink" Target="#'Sheet_Index'!B16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7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8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9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0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2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3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4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5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hyperlink" Target="#'Sheet_Index'!B26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7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8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29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0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2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3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4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5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hyperlink" Target="#'Sheet_Index'!B36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7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8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39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0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2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3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4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5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hyperlink" Target="#'Sheet_Index'!B46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7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8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49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0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1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2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12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3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4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5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hyperlink" Target="#'Sheet_Index'!B56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7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8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59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0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1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2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3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4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5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6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7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8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69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0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1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2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3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4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5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6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7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8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79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0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1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2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3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4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5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6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7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8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89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0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2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hyperlink" Target="#'Sheet_Index'!B93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4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5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6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7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8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99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hyperlink" Target="#'Sheet_Index'!B100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1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2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3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4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5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6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7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hyperlink" Target="#'Sheet_Index'!B10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180975</xdr:colOff>
      <xdr:row>3</xdr:row>
      <xdr:rowOff>57150</xdr:rowOff>
    </xdr:from>
    <xdr:to>
      <xdr:col>8</xdr:col>
      <xdr:colOff>57150</xdr:colOff>
      <xdr:row>6</xdr:row>
      <xdr:rowOff>161925</xdr:rowOff>
    </xdr:to>
    <xdr:sp macro="[0]!UpdateSheetInde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663E67-A3EA-4025-9725-2F8E22C73C89}"/>
            </a:ext>
          </a:extLst>
        </xdr:cNvPr>
        <xdr:cNvSpPr/>
      </xdr:nvSpPr>
      <xdr:spPr>
        <a:xfrm>
          <a:off x="10810875" y="600075"/>
          <a:ext cx="1247775" cy="647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</a:t>
          </a:r>
          <a:r>
            <a:rPr lang="en-US" altLang="zh-CN" sz="1100"/>
            <a:t>et File</a:t>
          </a:r>
          <a:r>
            <a:rPr lang="en-US" altLang="zh-CN" sz="1100" baseline="0"/>
            <a:t> Sheet Name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296333</xdr:colOff>
      <xdr:row>2</xdr:row>
      <xdr:rowOff>0</xdr:rowOff>
    </xdr:to>
    <xdr:sp macro="" textlink="">
      <xdr:nvSpPr>
        <xdr:cNvPr id="13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15C6879-8A71-C7D7-62E2-A174D5271A6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  <xdr:twoCellAnchor>
    <xdr:from>
      <xdr:col>16</xdr:col>
      <xdr:colOff>63499</xdr:colOff>
      <xdr:row>0</xdr:row>
      <xdr:rowOff>148166</xdr:rowOff>
    </xdr:from>
    <xdr:to>
      <xdr:col>16</xdr:col>
      <xdr:colOff>1079499</xdr:colOff>
      <xdr:row>2</xdr:row>
      <xdr:rowOff>21166</xdr:rowOff>
    </xdr:to>
    <xdr:sp macro="" textlink="">
      <xdr:nvSpPr>
        <xdr:cNvPr id="11" name="btnReturnToInde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336228-D127-AA07-D602-9172AD136D30}"/>
            </a:ext>
          </a:extLst>
        </xdr:cNvPr>
        <xdr:cNvSpPr/>
      </xdr:nvSpPr>
      <xdr:spPr>
        <a:xfrm>
          <a:off x="18414999" y="148166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898490</xdr:colOff>
      <xdr:row>3</xdr:row>
      <xdr:rowOff>60081</xdr:rowOff>
    </xdr:from>
    <xdr:to>
      <xdr:col>21</xdr:col>
      <xdr:colOff>146015</xdr:colOff>
      <xdr:row>18</xdr:row>
      <xdr:rowOff>98181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5523" y="677636"/>
          <a:ext cx="20642140" cy="2864199"/>
        </a:xfrm>
        <a:prstGeom prst="rect">
          <a:avLst/>
        </a:prstGeom>
      </xdr:spPr>
    </xdr:pic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734088</xdr:colOff>
      <xdr:row>1</xdr:row>
      <xdr:rowOff>119324</xdr:rowOff>
    </xdr:to>
    <xdr:sp macro="" textlink="">
      <xdr:nvSpPr>
        <xdr:cNvPr id="11" name="btnReturnToInde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118A72-752B-7EE5-0274-2D7F6F0BA4A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25400</xdr:colOff>
      <xdr:row>2</xdr:row>
      <xdr:rowOff>101600</xdr:rowOff>
    </xdr:from>
    <xdr:to>
      <xdr:col>1</xdr:col>
      <xdr:colOff>946150</xdr:colOff>
      <xdr:row>4</xdr:row>
      <xdr:rowOff>38100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D81AB24-531A-349E-3B62-8857CD76D6F4}"/>
            </a:ext>
          </a:extLst>
        </xdr:cNvPr>
        <xdr:cNvSpPr/>
      </xdr:nvSpPr>
      <xdr:spPr>
        <a:xfrm>
          <a:off x="711200" y="482600"/>
          <a:ext cx="92075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6E2662-6A5E-EBA6-967E-631E5AA1B42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206375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CDA824-C5C9-D562-4BFC-FE3A7CC0E73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F5CA83-4FA7-1145-A108-DF6B816B43C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28222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2854F5-3427-5D53-B0D7-BE40511045C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127000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E2D5F1-5B70-D4D1-5731-3A592034CD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2F1B7D-2549-AEB9-4846-657BDD851BEC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89647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E1F5D-82D7-1734-831C-14A99E6A1B9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8A9355-1D68-889C-80BF-B3F9E2E4932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A0C8E-3A17-7017-2D5C-00812C0FC2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298450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4B0666-1213-D5EC-735A-B82883EBCC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DA9565-8E10-E64A-994D-331CBCFA2D73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019792-B74A-DAA3-2C36-8CEECCEC720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31102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04A3F6-F8D6-34E2-2A8F-D9DAF1B947B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F8C35-BBC8-AB7D-03CE-66609A21F1E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DEA30D-6319-E399-2EEB-9CBACA9441A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798264-7E2C-276F-765C-7E9D4DC716B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230738</xdr:colOff>
      <xdr:row>1</xdr:row>
      <xdr:rowOff>69787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1F297D-BFAD-8BA8-649D-2C7B9C0174C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5EA52B-5C69-BD32-DE1B-F56827391C0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4A231-3D45-B52C-7A0D-3D76786F075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293687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68A69F4-9FBB-726A-8232-EBAA5EFD03B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690BE9-B323-8D1C-146D-6A26859A94A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7BFA24-FB68-1776-F188-10B08244F7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FB4D06-EBB5-422C-120C-57D43A6DD59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2F1B6-71F2-BBA7-E0F5-4221DFE0F05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22626-9DA4-35C6-BAD2-E53A52C9C3C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86591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363849-331D-94F7-C374-C1338A55A2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B8BCB3-5C6D-DA50-E811-678CE07C19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201083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42289B-173F-78F8-E826-D60A2E7EF96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425C62-82BC-0994-2006-DF89B7A89E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296333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243FA66-50C3-44CE-E5D5-E76A5EA6AFB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DE1285-D98F-134D-E50B-6DE4C87A137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CDA03-0754-BE44-A5BB-56F4D23B1543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9559CE-34CD-2C7D-D7CF-E8A5487D7B9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5E181E-F9D8-1510-72D1-E27C849FC79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8B5EDA-D3E9-4616-F25A-A69AF00FA16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93382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7634D4-AC15-3849-9DF6-F718D23E6FD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92364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64F814-E8C2-6520-7FED-58E7F8E666E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512E74-C1D0-76F2-E5CD-FBE7BA48074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1626B7-6AF7-5122-DD41-591F94CE5B4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1</xdr:col>
      <xdr:colOff>293687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35BF7B-922C-7EF0-4D13-81E410D430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168413</xdr:colOff>
      <xdr:row>1</xdr:row>
      <xdr:rowOff>24848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C92D06-C9C5-DB35-FECC-FB218D9E01E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200269</xdr:colOff>
      <xdr:row>1</xdr:row>
      <xdr:rowOff>29308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D0ECCB-A6F8-3887-0A11-373E9F2683B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05A613-2A62-8AB4-2587-AC16E1229F1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243417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0CFA2B-6872-67AD-C47A-737FD6640DE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A2CF4F-9C84-EE93-7D4D-71FA5BBF615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3969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005E56-CB66-4CBC-331E-D3004277C51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104588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10CE1B-A37C-9B26-A1FB-1689DFC23E8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83344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441209-A35A-C3EC-1333-9D648BFA1D4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C9B9D8-680B-9C5A-7910-C511CBE912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FF3F99-1564-D2D2-CA48-89F1CBDE65F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0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0BB67A3-9CD9-4C7E-6C8A-CA1D70006B1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25977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77E19E-2D96-5866-DA2B-61F2CA1553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91B3B3-9765-BBCE-07F4-421B07AE312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6EC060-5CCE-53F7-3A7A-90286F5E686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296333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6CBC93-78DB-F921-09CB-914F90395B3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115794</xdr:colOff>
      <xdr:row>2</xdr:row>
      <xdr:rowOff>11206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A5E52-2F65-4898-BFE7-AEC0DF829C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EE5765-E21F-3873-9C7C-DD79D652C7D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191576</xdr:colOff>
      <xdr:row>1</xdr:row>
      <xdr:rowOff>74263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EDBB21-237A-3FFC-FCA0-6C44A11CA359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733778</xdr:colOff>
      <xdr:row>4</xdr:row>
      <xdr:rowOff>181093</xdr:rowOff>
    </xdr:from>
    <xdr:to>
      <xdr:col>14</xdr:col>
      <xdr:colOff>867834</xdr:colOff>
      <xdr:row>6</xdr:row>
      <xdr:rowOff>122296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7C175B-8FC9-36DB-4775-03D9B90D29E0}"/>
            </a:ext>
          </a:extLst>
        </xdr:cNvPr>
        <xdr:cNvSpPr/>
      </xdr:nvSpPr>
      <xdr:spPr>
        <a:xfrm>
          <a:off x="12739982" y="921926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CC1F06-F922-20B9-0F38-DDB2A5B34AE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DF6C30-297A-4D0F-7093-D8EE901B310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222250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099A2C-14E8-2F1A-7109-81624B216A3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50365F-859E-2A1C-1BB9-211756B941D5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DD84D9-691E-43C4-7BDA-5B0742C701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539184-AA3B-5A7C-3287-1F0FAD3FAE47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231775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2FBDEC-9CD7-A322-0315-D3914ACABE9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393700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CA6B06-D8BB-B431-131F-1E77706C293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679450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6EC2FD-36DA-7E96-EA23-C5BE240E116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15875</xdr:colOff>
      <xdr:row>0</xdr:row>
      <xdr:rowOff>73025</xdr:rowOff>
    </xdr:from>
    <xdr:to>
      <xdr:col>15</xdr:col>
      <xdr:colOff>346075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94D5C3-90F8-547C-53CF-03A1CEC61488}"/>
            </a:ext>
          </a:extLst>
        </xdr:cNvPr>
        <xdr:cNvSpPr/>
      </xdr:nvSpPr>
      <xdr:spPr>
        <a:xfrm>
          <a:off x="14760575" y="73025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82550</xdr:colOff>
      <xdr:row>1</xdr:row>
      <xdr:rowOff>25400</xdr:rowOff>
    </xdr:from>
    <xdr:to>
      <xdr:col>15</xdr:col>
      <xdr:colOff>412750</xdr:colOff>
      <xdr:row>2</xdr:row>
      <xdr:rowOff>161925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1B1328-8762-7697-9499-7B13F404F37F}"/>
            </a:ext>
          </a:extLst>
        </xdr:cNvPr>
        <xdr:cNvSpPr/>
      </xdr:nvSpPr>
      <xdr:spPr>
        <a:xfrm>
          <a:off x="14541500" y="206375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482600</xdr:colOff>
      <xdr:row>1</xdr:row>
      <xdr:rowOff>73025</xdr:rowOff>
    </xdr:from>
    <xdr:to>
      <xdr:col>16</xdr:col>
      <xdr:colOff>127000</xdr:colOff>
      <xdr:row>3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6957B1-F09A-33C0-FE87-C1A2835D2895}"/>
            </a:ext>
          </a:extLst>
        </xdr:cNvPr>
        <xdr:cNvSpPr/>
      </xdr:nvSpPr>
      <xdr:spPr>
        <a:xfrm>
          <a:off x="14579600" y="263525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2</xdr:row>
      <xdr:rowOff>9525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75E69-BC51-3208-558C-BF172728263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241300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0105F6-E598-846A-7F13-462D9A1E35D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315614</xdr:colOff>
      <xdr:row>1</xdr:row>
      <xdr:rowOff>88649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29D0C6-D524-5F6E-F251-4A650DAA681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201083</xdr:colOff>
      <xdr:row>1</xdr:row>
      <xdr:rowOff>201083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E67373-CA13-F984-D5AC-9BFFF745AB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EF187D-3E40-00F9-DD55-7301FA5740A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8759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E6009-3EE7-ADF2-D878-12A19120A33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55562</xdr:colOff>
      <xdr:row>2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BB95B2-A02E-A302-3A92-0364E9C34B1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CF2082-69BA-07EB-E5BF-24521860893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7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C0A25-E74A-E762-E633-A4A711181BC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85065B-6F5B-F1EF-8DEF-04B65780930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298450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CC7C56-9AA6-7D8B-4149-9D569EC7FD3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15658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085B23-956F-7E74-7565-8CD0154281B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5773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11B647-D43A-4779-1749-79E7C426E5A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ED021-0527-4540-79F5-509904B8B581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2</xdr:row>
      <xdr:rowOff>19050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80A20-A991-FDC8-285E-039CEB12A3CC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83D4A99-E88B-C5B5-5DF6-5B0A9A6D8FAA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31750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F60D63-5FAE-5B99-CC8F-ED6F0FCA668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432299-B904-B415-9A33-AA0EF891EB4E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198437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20E25A-E405-FCD1-76D3-D5BCFC9E96FD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89DE05-AE0F-BA87-3525-0D713A14133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203200</xdr:colOff>
      <xdr:row>1</xdr:row>
      <xdr:rowOff>85725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26F2E0-706A-A835-113A-B13D76232AD2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DF2BB1-4DC7-D54C-2725-1C2F65187A7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14" name="btnReturnToIndex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0C85E3-AC27-5A67-6733-3D18700A9F5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127000</xdr:colOff>
      <xdr:row>1</xdr:row>
      <xdr:rowOff>28575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3970EA-CC65-F6F5-6605-4DFA67C8BF5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0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E8DD8D-D018-DF00-0273-565672CF2DC4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198437</xdr:colOff>
      <xdr:row>1</xdr:row>
      <xdr:rowOff>23812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E15776-7B80-D47B-F9D6-3D7F4BCC9B88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1</xdr:row>
      <xdr:rowOff>27214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1A808E-1E35-50B2-1376-6E33AC3AFB5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202595</xdr:colOff>
      <xdr:row>1</xdr:row>
      <xdr:rowOff>78619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704706-6DA5-DA2C-CC98-D1EC64CE1046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355600</xdr:colOff>
      <xdr:row>1</xdr:row>
      <xdr:rowOff>200025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0F4FC-FEBA-ABE8-A497-AF2780AF6CAB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15875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D4D3BC-D3F2-07E4-B3C0-50D36B2369E0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0</xdr:col>
      <xdr:colOff>1079500</xdr:colOff>
      <xdr:row>2</xdr:row>
      <xdr:rowOff>8283</xdr:rowOff>
    </xdr:to>
    <xdr:sp macro="" textlink="">
      <xdr:nvSpPr>
        <xdr:cNvPr id="9" name="btnReturnToIndex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1732B5-DF98-7A29-3D1B-F517E05C22CF}"/>
            </a:ext>
          </a:extLst>
        </xdr:cNvPr>
        <xdr:cNvSpPr/>
      </xdr:nvSpPr>
      <xdr:spPr>
        <a:xfrm>
          <a:off x="63500" y="63500"/>
          <a:ext cx="1016000" cy="317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Return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customProperty" Target="../customProperty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78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3.bin"/><Relationship Id="rId5" Type="http://schemas.openxmlformats.org/officeDocument/2006/relationships/drawing" Target="../drawings/drawing83.xml"/><Relationship Id="rId4" Type="http://schemas.openxmlformats.org/officeDocument/2006/relationships/customProperty" Target="../customProperty2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customProperty" Target="../customProperty3.bin"/><Relationship Id="rId1" Type="http://schemas.microsoft.com/office/2006/relationships/xlBinaryIndex" Target="binaryIndex84.bin"/><Relationship Id="rId4" Type="http://schemas.openxmlformats.org/officeDocument/2006/relationships/table" Target="../tables/table2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5.bin"/><Relationship Id="rId4" Type="http://schemas.openxmlformats.org/officeDocument/2006/relationships/drawing" Target="../drawings/drawing85.xml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customProperty" Target="../customProperty5.bin"/><Relationship Id="rId1" Type="http://schemas.microsoft.com/office/2006/relationships/xlBinaryIndex" Target="binaryIndex86.bin"/><Relationship Id="rId4" Type="http://schemas.openxmlformats.org/officeDocument/2006/relationships/table" Target="../tables/table3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7.bin"/><Relationship Id="rId6" Type="http://schemas.openxmlformats.org/officeDocument/2006/relationships/drawing" Target="../drawings/drawing87.xml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customProperty" Target="../customProperty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ivotTable" Target="../pivotTables/pivotTable7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7" Type="http://schemas.openxmlformats.org/officeDocument/2006/relationships/drawing" Target="../drawings/drawing90.xml"/><Relationship Id="rId2" Type="http://schemas.openxmlformats.org/officeDocument/2006/relationships/pivotTable" Target="../pivotTables/pivotTable8.bin"/><Relationship Id="rId1" Type="http://schemas.microsoft.com/office/2006/relationships/xlBinaryIndex" Target="binaryIndex90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customProperty" Target="../customProperty9.bin"/><Relationship Id="rId1" Type="http://schemas.microsoft.com/office/2006/relationships/xlBinaryIndex" Target="binaryIndex91.bin"/><Relationship Id="rId4" Type="http://schemas.openxmlformats.org/officeDocument/2006/relationships/table" Target="../tables/table4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6.xml"/><Relationship Id="rId1" Type="http://schemas.microsoft.com/office/2006/relationships/xlBinaryIndex" Target="binaryIndex9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8.bin"/><Relationship Id="rId4" Type="http://schemas.openxmlformats.org/officeDocument/2006/relationships/drawing" Target="../drawings/drawing107.xml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9.bin"/><Relationship Id="rId5" Type="http://schemas.openxmlformats.org/officeDocument/2006/relationships/drawing" Target="../drawings/drawing108.xml"/><Relationship Id="rId4" Type="http://schemas.openxmlformats.org/officeDocument/2006/relationships/pivotTable" Target="../pivotTables/pivotTable16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3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110</vt:i4>
      </vt:variant>
    </vt:vector>
  </HeadingPairs>
  <TitlesOfParts>
    <vt:vector size="110" baseType="lpstr">
      <vt:lpstr>Sheet_Index</vt:lpstr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2026-04-04T04:35:04Z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