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 Budget" sheetId="1" state="visible" r:id="rId1"/>
    <sheet name="Bob's Data" sheetId="2" state="visible" r:id="rId2"/>
    <sheet name="Données été" sheetId="3" state="visible" r:id="rId3"/>
    <sheet name="Σ Totals" sheetId="4" state="visible" r:id="rId4"/>
    <sheet name="2024" sheetId="5" state="visible" r:id="rId5"/>
    <sheet name="It's &quot;quoted&quot;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>
        <f>'Q1 Budget'!A1+'Bob''s Data'!A1+'Données été'!A1</f>
        <v/>
      </c>
    </row>
    <row r="2">
      <c r="A2">
        <f>'Σ Totals'!A1*'2024'!A1</f>
        <v/>
      </c>
    </row>
    <row r="3">
      <c r="A3">
        <f>'It''s "quoted"'!A1</f>
        <v/>
      </c>
    </row>
    <row r="4">
      <c r="A4">
        <f>SUM('Q1 Budget:Σ Totals'!A1)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corpus</dc:creator>
  <dcterms:created xsi:type="dcterms:W3CDTF">2020-01-01T00:00:00Z</dcterms:created>
  <dcterms:modified xsi:type="dcterms:W3CDTF">2026-10-29T05:01:30Z</dcterms:modified>
</cp:coreProperties>
</file>