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sic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<sst xmlns="http://schemas.openxmlformats.org/spreadsheetml/2006/main" count="3" uniqueCount="3">
  <si>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mass</t>
  </si>
  <si>
    <t>accel</t>
  </si>
  <si>
    <t>force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</si>
</sst>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9.81</v>
      </c>
      <c r="C2">
        <f>A2*B2</f>
        <v>19.62</v>
      </c>
    </row>
    <row r="3" spans="1:3">
      <c r="C3" t="str">
        <f>IF(C2&gt;10,"heavy","light")</f>
        <v>heavy</v>
      </c>
    </row>
    <row r="4" spans="1:3">
      <c r="C4" t="b">
        <f>C2&gt;5</f>
        <v>1</v>
      </c>
    </row>
    <row r="5" spans="1:3">
      <c r="C5" t="e">
        <f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