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  <calcPr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Fill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0">
        <v>10</v>
      </c>
      <c r="B1" s="0">
        <f>A1*2</f>
        <v>20</v>
      </c>
      <c r="C1" s="0">
        <f>B1+5</f>
        <v>25</v>
      </c>
      <c r="D1" s="0">
        <f>C1*3</f>
        <v>75</v>
      </c>
      <c r="E1" s="0">
        <f>D1-B1</f>
        <v>55</v>
      </c>
      <c r="F1" s="0">
        <f>SUM(A1:E1)</f>
        <v>185</v>
      </c>
    </row>
  </sheetData>
</worksheet>
</file>