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an" sheetId="1" r:id="rId1"/>
    <sheet name="Feb" sheetId="2" r:id="rId2"/>
    <sheet name="Mar" sheetId="3" r:id="rId3"/>
    <sheet name="Q2 Apr" sheetId="4" r:id="rId4"/>
    <sheet name="Q2 May" sheetId="5" r:id="rId5"/>
    <sheet name="Summary" sheetId="6" r:id="rId6"/>
  </sheets>
  <definedNames>
    <definedName name="FirstQuarter">Jan:Mar!$B$2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2"/>
  <sheetData>
    <row r="2">
      <c r="B2">
        <v>10</v>
      </c>
      <c r="C2">
        <v>1.0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B2:C2"/>
  <sheetData>
    <row r="2">
      <c r="B2">
        <v>20</v>
      </c>
      <c r="C2">
        <v>2.0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B2:C2"/>
  <sheetData>
    <row r="2">
      <c r="B2">
        <v>30</v>
      </c>
      <c r="C2">
        <v>3.0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B2"/>
  <sheetData>
    <row r="2">
      <c r="B2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B2"/>
  <sheetData>
    <row r="2">
      <c r="B2">
        <v>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Data>
    <row r="1">
      <c r="A1">
        <f>SUM(Jan:Mar!B2)</f>
        <v>60</v>
      </c>
      <c r="B1">
        <f>SUM('Q2 Apr:Q2 May'!B2)</f>
        <v>90</v>
      </c>
      <c r="C1">
        <f>AVERAGE(Jan:Mar!C2)</f>
        <v>2</v>
      </c>
      <c r="D1">
        <f>SUM(FirstQuarter)</f>
        <v>60</v>
      </c>
      <c r="E1">
        <f>COUNT(Jan:Feb!B2:C2)</f>
        <v>4</v>
      </c>
    </row>
  </sheetData>
</worksheet>
</file>