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c" sheetId="1" r:id="rId1"/>
  </sheets>
  <definedNames>
    <definedName name="C3PO">Calc!$C$1</definedName>
    <definedName name="R1C1Total">Calc!$A$1</definedName>
    <definedName name="RC_Rate">Calc!$B$1</definedName>
    <definedName name="rate_R2">Calc!$B$1</definedName>
    <definedName name="XFE1">Calc!$C$1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Data>
    <row r="1">
      <c r="A1">
        <v>100</v>
      </c>
      <c r="B1">
        <v>0.05</v>
      </c>
      <c r="C1">
        <v>3</v>
      </c>
    </row>
    <row r="2">
      <c r="A2">
        <f>R1C1Total*RC_Rate</f>
        <v>5</v>
      </c>
      <c r="B2">
        <f>rate_R2+C3PO</f>
        <v>3.05</v>
      </c>
      <c r="C2">
        <f>XFE1*2</f>
        <v>6</v>
      </c>
      <c r="D2">
        <f>SUM(R1C1Total,A1)</f>
        <v>200</v>
      </c>
    </row>
  </sheetData>
</worksheet>
</file>