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4460"/>
  </bookViews>
  <sheets>
    <sheet name="ECCV202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<sst xmlns="http://schemas.openxmlformats.org/spreadsheetml/2006/main" count="792" uniqueCount="665">
  <si>
    <t>发表时间</t>
  </si>
  <si>
    <t>来源</t>
  </si>
  <si>
    <t>论文类型</t>
  </si>
  <si>
    <t>论文题目</t>
  </si>
  <si>
    <t>题目翻译</t>
  </si>
  <si>
    <t>谷歌引用</t>
  </si>
  <si>
    <t>论文地址</t>
  </si>
  <si>
    <t>代码地址</t>
  </si>
  <si>
    <t>Github Star</t>
  </si>
  <si>
    <t>所用数据集</t>
  </si>
  <si>
    <t>数据集地址</t>
  </si>
  <si>
    <t>备注</t>
  </si>
  <si>
    <t>Oral</t>
  </si>
  <si>
    <t>多模态评测；基准</t>
  </si>
  <si>
    <r>
      <t xml:space="preserve">MMBENCH: Is Your </t>
    </r>
    <r>
      <rPr>
        <sz val="11"/>
        <color rgb="FFFF0000"/>
        <rFont val="宋体"/>
        <charset val="134"/>
      </rPr>
      <t>Multi-Modal</t>
    </r>
    <r>
      <rPr>
        <sz val="11"/>
        <color theme="1"/>
        <rFont val="宋体"/>
        <charset val="134"/>
      </rPr>
      <t xml:space="preserve"> Model an All-around Player?</t>
    </r>
  </si>
  <si>
    <t>MMBENCH：你的多模态模型是全能选手吗？</t>
  </si>
  <si>
    <t>https://arxiv.org/pdf/2307.06281</t>
  </si>
  <si>
    <t>https://github.com/open-compass/MMBench?utm_source=chatgpt.com</t>
  </si>
  <si>
    <t>Multi-Modal</t>
  </si>
  <si>
    <t>多模态字幕；模型增强</t>
  </si>
  <si>
    <t>ShareGPT4V: Improving Large Multi-Modal Models with Better Captions</t>
  </si>
  <si>
    <t>ShareGPT4V：通过更优描述提升大型多模态模型</t>
  </si>
  <si>
    <t>https://arxiv.org/abs/2311.12793</t>
  </si>
  <si>
    <t>https://github.com/ShareGPT4Omni/ShareGPT4V</t>
  </si>
  <si>
    <t>视频理解；长视频</t>
  </si>
  <si>
    <t>LongVLM: Efficient Long Video Understanding via Large Language Models</t>
  </si>
  <si>
    <t>LongVLM：基于大语言模型的高效长视频理解</t>
  </si>
  <si>
    <t>https://arxiv.org/pdf/2404.03384?</t>
  </si>
  <si>
    <t>https://github.com/ziplab/LongVLM?utm_source=chatgpt.com</t>
  </si>
  <si>
    <t>多模态理解；数学视觉</t>
  </si>
  <si>
    <t>MathVerse: Does Your Multi-modal LLM Truly See the Diagrams in Visual Math Problems?</t>
  </si>
  <si>
    <t>MathVerse：你的多模态大模型是否真正“看懂”了视觉数学题中的图示？</t>
  </si>
  <si>
    <t>https://arxiv.org/abs/2403.14624</t>
  </si>
  <si>
    <t>https://github.com/ZrrSkywalker/MathVerse</t>
  </si>
  <si>
    <t>Foundation Model</t>
  </si>
  <si>
    <t>视频理解；基础模型</t>
  </si>
  <si>
    <t>InternVideo2: Scaling Foundation Models for Multimodal Video Understanding</t>
  </si>
  <si>
    <t>InternVideo2：面向多模态视频理解的基础模型扩展</t>
  </si>
  <si>
    <t>https://arxiv.org/abs/2403.15377</t>
  </si>
  <si>
    <t>https://github.com/OpenGVLab/InternVideo/tree/main/InternVideo2/</t>
  </si>
  <si>
    <t>Multimodal</t>
  </si>
  <si>
    <t>预训练；多模态模型</t>
  </si>
  <si>
    <t>MM1: Methods, Analysis &amp; Insights from Multimodal LLM Pre-training</t>
  </si>
  <si>
    <t>MM1：多模态大语言模型预训练的方法、分析与见解</t>
  </si>
  <si>
    <t>https://arxiv.org/abs/2403.09611</t>
  </si>
  <si>
    <t>https://github.com/kyegomez/MM1</t>
  </si>
  <si>
    <t>推理加速；VLM</t>
  </si>
  <si>
    <t>An Image is Worth 1/2 Tokens After Layer 2: Plug-and-Play Inference Acceleration for Large Vision-Language Models</t>
  </si>
  <si>
    <t>图像在第 2 层后只值半个 token：用于大规模视觉-语言模型的即插即用推理加速</t>
  </si>
  <si>
    <t>https://arxiv.org/pdf/2403.06764</t>
  </si>
  <si>
    <t>https://github.com/pkunlp-icler/FastV?utm_source=chatgpt.com</t>
  </si>
  <si>
    <t>模型评估；多模态</t>
  </si>
  <si>
    <t>BLINK: Multimodal Large Language Models Can See but Not Perceive</t>
  </si>
  <si>
    <t>BLINK：多模态大语言模型能“看见”但不能“感知”</t>
  </si>
  <si>
    <t>https://arxiv.org/abs/2404.12390</t>
  </si>
  <si>
    <t>物体解析；基础模型</t>
  </si>
  <si>
    <t>PartGLEE: A Foundation Model for Recognizing and Parsing Any Objects</t>
  </si>
  <si>
    <t>PartGLEE：用于任意物体识别与解析的基础模型</t>
  </si>
  <si>
    <t>https://arxiv.org/abs/2407.16696</t>
  </si>
  <si>
    <t>https://github.com/ProvenceStar/PartGLEE</t>
  </si>
  <si>
    <t>安全评测；多模态</t>
  </si>
  <si>
    <t>MM-SafetyBench: A Benchmark for Safety Evaluation of Multimodal Large Language Models</t>
  </si>
  <si>
    <t>MM-SafetyBench：多模态大语言模型安全性评测基准</t>
  </si>
  <si>
    <t>https://arxiv.org/abs/2311.17600</t>
  </si>
  <si>
    <t>https://github.com/isXinLiu/MM-SafetyBench</t>
  </si>
  <si>
    <t>工具使用；多模态智能体</t>
  </si>
  <si>
    <t>LLaVA-Plus: Learning to Use Tools for Creating Multimodal Agents</t>
  </si>
  <si>
    <t>LLaVA-Plus：学习使用工具构建多模态智能体</t>
  </si>
  <si>
    <t>https://arxiv.org/abs/2311.05437</t>
  </si>
  <si>
    <t>https://github.com/LLaVA-VL/LLaVA-Plus-Codebase</t>
  </si>
  <si>
    <t>视觉模型；基础模型</t>
  </si>
  <si>
    <t>Sapiens: Foundation for Human Vision Models</t>
  </si>
  <si>
    <t>Sapiens：面向人类视觉模型的基础模型</t>
  </si>
  <si>
    <t>https://arxiv.org/pdf/2408.12569?</t>
  </si>
  <si>
    <t>https://github.com/facebookresearch/sapiens?utm_source=chatgpt.com</t>
  </si>
  <si>
    <t>UI理解；多模态LLM</t>
  </si>
  <si>
    <t>Ferret-UI: Grounded Mobile UI Understanding with Multimodal LLMs</t>
  </si>
  <si>
    <t>Ferret-UI：基于多模态大语言模型的可定位移动 UI 理解</t>
  </si>
  <si>
    <t>https://arxiv.org/abs/2404.05719</t>
  </si>
  <si>
    <t>https://github.com/apple/ml-ferret</t>
  </si>
  <si>
    <t>Oral
Multimodal</t>
  </si>
  <si>
    <t>越狱；多模态模型</t>
  </si>
  <si>
    <t>Images are Achilles' Heel of Alignment: Exploiting Visual Vulnerabilities for Jailbreaking Multimodal Large Language Models</t>
  </si>
  <si>
    <t>对齐的阿喀琉斯之踵：利用视觉脆弱性越狱多模态大语言模型</t>
  </si>
  <si>
    <t>https://arxiv.org/pdf/2403.09792</t>
  </si>
  <si>
    <t>https://github.com/RUCAIBox/HADES</t>
  </si>
  <si>
    <t>视频理解；多模态智能体</t>
  </si>
  <si>
    <t>VideoAgent: A Memory-augmented Multimodal Agent for Video Understanding</t>
  </si>
  <si>
    <t>VideoAgent：用于视频理解的记忆增强多模态智能体</t>
  </si>
  <si>
    <t>https://arxiv.org/abs/2403.11481</t>
  </si>
  <si>
    <t>https://github.com/YueFan1014/VideoAgent</t>
  </si>
  <si>
    <t>遥感；多模态LLM</t>
  </si>
  <si>
    <t>LHRS-Bot: Empowering Remote Sensing with VGI-Enhanced Large Multimodal Language Model</t>
  </si>
  <si>
    <t>LHRS-Bot：结合志愿地理信息增强遥感多模态大语言模型</t>
  </si>
  <si>
    <t>https://arxiv.org/abs/2402.02544</t>
  </si>
  <si>
    <t>https://github.com/NJU-LHRS/LHRS-Bot</t>
  </si>
  <si>
    <t>自动驾驶；多模态LLM</t>
  </si>
  <si>
    <t>Dolphins: Multimodal Language Model for Driving</t>
  </si>
  <si>
    <t>Dolphins：面向自动驾驶的多模态语言模型</t>
  </si>
  <si>
    <t>https://arxiv.org/abs/2312.00438</t>
  </si>
  <si>
    <t>信息检索；多模态</t>
  </si>
  <si>
    <t>UniIR: Training and Benchmarking Universal Multimodal Information Retrievers</t>
  </si>
  <si>
    <t>UniIR：通用多模态信息检索器的训练与评测</t>
  </si>
  <si>
    <t>https://arxiv.org/pdf/2311.17136</t>
  </si>
  <si>
    <t>https://github.com/TIGER-AI-Lab/UniIR?utm_source=chatgpt.com</t>
  </si>
  <si>
    <t>视觉对话；多模态</t>
  </si>
  <si>
    <t>LLaVA-Grounding: Grounded Visual Chat with Large Multimodal Models</t>
  </si>
  <si>
    <t>LLaVA-Grounding：基于大型多模态模型的视觉定位对话</t>
  </si>
  <si>
    <t>https://arxiv.org/abs/2312.02949</t>
  </si>
  <si>
    <t>https://github.com/UX-Decoder/LLaVA-Grounding</t>
  </si>
  <si>
    <t>视觉标注；Token化</t>
  </si>
  <si>
    <t>Groma: Localized Visual Tokenization for Grounding Multimodal Large Language Models</t>
  </si>
  <si>
    <t>Groma：用于多模态大语言模型定位的局部化视觉Token化方法</t>
  </si>
  <si>
    <t>https://arxiv.org/abs/2404.13013</t>
  </si>
  <si>
    <t>https://github.com/FoundationVision/Groma</t>
  </si>
  <si>
    <t>安全防护；提示工程</t>
  </si>
  <si>
    <t>AdaShield: Safeguarding Multimodal Large Language Models from Structure-based Attack via Adaptive Shield Prompting</t>
  </si>
  <si>
    <t>AdaShield：通过自适应屏蔽提示防御结构化攻击的多模态大语言模型</t>
  </si>
  <si>
    <t>https://arxiv.org/abs/2403.09513</t>
  </si>
  <si>
    <t>https://github.com/rain305f/AdaShield</t>
  </si>
  <si>
    <t>安全防护；图像转文本</t>
  </si>
  <si>
    <t>Eyes Closed, Safety On: Protecting Multimodal LLMs via Image-to-Text Transformation</t>
  </si>
  <si>
    <t>Eyes Closed, Safety On：通过图像到文本转换保护多模态大语言模型</t>
  </si>
  <si>
    <t>https://arxiv.org/abs/2403.09572</t>
  </si>
  <si>
    <t>文本渲染；扩散模型</t>
  </si>
  <si>
    <t>TextDiffuser-2: Unleashing the Power of Language Models for Text Rendering</t>
  </si>
  <si>
    <t>TextDiffuser-2：释放语言模型在文本渲染中的能力</t>
  </si>
  <si>
    <t>https://arxiv.org/pdf/2311.16465</t>
  </si>
  <si>
    <t>https://github.com/microsoft/unilm/tree/master/textdiffuser-2?utm_source=chatgpt.com</t>
  </si>
  <si>
    <t>多模态评估；图像质量</t>
  </si>
  <si>
    <t>Depicting Beyond Scores: Advancing Image Quality Assessment through Multi-modal Language Models</t>
  </si>
  <si>
    <t>超越分数的呈现：通过多模态语言模型推动图像质量评估</t>
  </si>
  <si>
    <t>https://arxiv.org/abs/2312.08962</t>
  </si>
  <si>
    <t>https://github.com/XPixelGroup/DepictQA</t>
  </si>
  <si>
    <t>Medical</t>
  </si>
  <si>
    <t>交互式分割；医学图像</t>
  </si>
  <si>
    <t>ScribblePrompt: Fast and Flexible Interactive Segmentation for Any Biomedical Image</t>
  </si>
  <si>
    <t>ScribblePrompt：面向任意生物医学图像的快速灵活交互式分割</t>
  </si>
  <si>
    <t>https://arxiv.org/abs/2312.07381</t>
  </si>
  <si>
    <t>https://github.com/halleewong/ScribblePrompt?utm_source=chatgpt.com</t>
  </si>
  <si>
    <t>多模态生成；图像生成</t>
  </si>
  <si>
    <t>MultiGen: Zero-shot Image Generation from Multi-modal Prompts</t>
  </si>
  <si>
    <t>MultiGen：基于多模态提示的零样本图像生成</t>
  </si>
  <si>
    <t>https://arxiv.org/abs/2403.14598</t>
  </si>
  <si>
    <t>https://github.com/zamling/PSALM</t>
  </si>
  <si>
    <t>多模态表征；地理空间</t>
  </si>
  <si>
    <t>MMEarth: Exploring Multi-Modal Pretext Tasks For Geospatial Representation Learning</t>
  </si>
  <si>
    <t>MMEarth：探索用于地理空间表示学习的多模态预训练任务</t>
  </si>
  <si>
    <t>https://arxiv.org/abs/2405.02771</t>
  </si>
  <si>
    <t>https://github.com/vishalned/MMEarth-data</t>
  </si>
  <si>
    <t>LLM；偏好优化</t>
  </si>
  <si>
    <t>Strengthening Multimodal Large Language Model with Bootstrapped Preference Optimization</t>
  </si>
  <si>
    <t>通过自举偏好优化增强多模态大语言模型</t>
  </si>
  <si>
    <t>https://arxiv.org/pdf/2403.08730?</t>
  </si>
  <si>
    <t>https://github.com/pipilurj/bootstrapped-preference-optimization-BPO?utm_source=chatgpt.com</t>
  </si>
  <si>
    <t>图像质量；多模态评测</t>
  </si>
  <si>
    <t>A Comprehensive Study of Multimodal Large Language Models for Image Quality Assessment</t>
  </si>
  <si>
    <t>多模态大语言模型在图像质量评估上的系统研究</t>
  </si>
  <si>
    <t>https://arxiv.org/abs/2403.10854</t>
  </si>
  <si>
    <t>https://github.com/TianheWu/MLLMs-for-IQA</t>
  </si>
  <si>
    <t>超分辨率；Transformer</t>
  </si>
  <si>
    <t>HiT-SR: Hierarchical Transformer for Efficient Image Super-Resolution</t>
  </si>
  <si>
    <t>HiT-SR：用于高效图像超分辨率的层级 Transformer</t>
  </si>
  <si>
    <t>https://arxiv.org/pdf/2407.05878?</t>
  </si>
  <si>
    <t>https://github.com/XiangZ-0/HiT-SR?utm_source=chatgpt.com</t>
  </si>
  <si>
    <t>多模态 3D 检测；BEV</t>
  </si>
  <si>
    <t>GraphBEV: Towards Robust BEV Feature Alignment for Multi-Modal 3D Object Detection</t>
  </si>
  <si>
    <t>GraphBEV：面向多模态三维目标检测的鲁棒鸟瞰图特征对齐</t>
  </si>
  <si>
    <t>https://arxiv.org/abs/2403.11848</t>
  </si>
  <si>
    <t>https://github.com/adept-thu/GraphBEV</t>
  </si>
  <si>
    <t>多模态评测；视觉能力</t>
  </si>
  <si>
    <t>BenchLMM: Benchmarking Cross-style Visual Capability of Large Multimodal Models</t>
  </si>
  <si>
    <t>BenchLMM：用于评测大型多模态模型跨风格视觉能力的基准</t>
  </si>
  <si>
    <t>https://arxiv.org/abs/2312.02896</t>
  </si>
  <si>
    <t>多模态动作；人体运动</t>
  </si>
  <si>
    <t>Nymeria: A Massive Collection of Egocentric Multi-modal Human Motion in the Wild</t>
  </si>
  <si>
    <t>Nymeria：大规模实景自视角多模态人体运动数据集</t>
  </si>
  <si>
    <t>https://arxiv.org/abs/2406.09905</t>
  </si>
  <si>
    <t>https://github.com/facebookresearch/nymeria_dataset</t>
  </si>
  <si>
    <t>多模态分割；指代表达</t>
  </si>
  <si>
    <t>SAM4MLLM: Enhance Multi-Modal Large Language Model for Referring Expression Segmentation</t>
  </si>
  <si>
    <t>SAM4MLLM：增强多模态大模型以用于指代表达分割</t>
  </si>
  <si>
    <t>https://arxiv.org/abs/2409.10542</t>
  </si>
  <si>
    <t>https://github.com/AI-Application-and-Integration-Lab/SAM4MLLM</t>
  </si>
  <si>
    <t>无监督配准；医学图像</t>
  </si>
  <si>
    <t>Unsupervised Multi-modal Medical Image Registration via Invertible Translation</t>
  </si>
  <si>
    <t>通过可逆翻译实现无监督多模态医学图像配准</t>
  </si>
  <si>
    <t>https://arxiv.org/abs/2204.13656</t>
  </si>
  <si>
    <t>https://github.com/heyblackC/DFMIR</t>
  </si>
  <si>
    <t>音视频问答；多模态</t>
  </si>
  <si>
    <t>CAT: Enhancing Multimodal Large Language Model to Answer Questions in Dynamic Audio-Visual Scenarios</t>
  </si>
  <si>
    <t>CAT：增强多模态大语言模型在动态视听场景中的问答能力</t>
  </si>
  <si>
    <t>https://arxiv.org/abs/2403.04640</t>
  </si>
  <si>
    <t>https://github.com/rikeilong/Bay-CAT</t>
  </si>
  <si>
    <t>前瞻推理；多模态</t>
  </si>
  <si>
    <t>Merlin: Empowering Multimodal LLMs with Foresight Minds</t>
  </si>
  <si>
    <t>Merlin：赋予多模态大语言模型前瞻性能力</t>
  </si>
  <si>
    <t>https://arxiv.org/abs/2312.00589</t>
  </si>
  <si>
    <t>https://github.com/Ahnsun/merlin</t>
  </si>
  <si>
    <t>位姿估计；零样本</t>
  </si>
  <si>
    <t>FreeZe: Training-free zero-shot 6D pose estimation with geometric and vision foundation models</t>
  </si>
  <si>
    <t>FreeZe：基于几何与视觉基础模型的免训练零样本6D位姿估计</t>
  </si>
  <si>
    <t>https://arxiv.org/abs/2312.00947</t>
  </si>
  <si>
    <t>https://github.com/andreacaraffa/freeze</t>
  </si>
  <si>
    <t>AI 鉴别；检测</t>
  </si>
  <si>
    <t>Zero-Shot Detection of AI-Generated Images</t>
  </si>
  <si>
    <t>零样本 AI 生成图像检测</t>
  </si>
  <si>
    <t>https://arxiv.org/pdf/2409.15875</t>
  </si>
  <si>
    <t>https://github.com/grip-unina/ZED?utm_source=chatgpt.com</t>
  </si>
  <si>
    <t>图学习；多模态表示</t>
  </si>
  <si>
    <t>GTP-4o: Modality-prompted Heterogeneous Graph Learning for Omni-modal Biomedical Representation</t>
  </si>
  <si>
    <t>GTP-4o：用于全模态生物医学表征的模态提示异构图学习</t>
  </si>
  <si>
    <t>https://arxiv.org/abs/2407.05540</t>
  </si>
  <si>
    <t>自监督；多模态</t>
  </si>
  <si>
    <t>Decoupling Common and Unique Representations for Multimodal Self-supervised Learning</t>
  </si>
  <si>
    <t>多模态自监督学习中共性与特有表示的解耦</t>
  </si>
  <si>
    <t>https://arxiv.org/pdf/2309.05300</t>
  </si>
  <si>
    <t>https://github.com/zhu-xlab/DeCUR?utm_source=chatgpt.com</t>
  </si>
  <si>
    <t>半监督分割；教学策略</t>
  </si>
  <si>
    <t>Alternate Diverse Teaching for Semi-supervised Medical Image Segmentation</t>
  </si>
  <si>
    <t>半监督医学图像分割的交替多样化教学</t>
  </si>
  <si>
    <t>https://arxiv.org/abs/2311.17325?utm_source=chatgpt.com</t>
  </si>
  <si>
    <t>https://github.com/ZhenZHAO/AD-MT?utm_source=chatgpt.com</t>
  </si>
  <si>
    <t>图像生成；模型适配</t>
  </si>
  <si>
    <t>MoMA: Multimodal LLM Adapter for Fast Personalized Image Generation</t>
  </si>
  <si>
    <t>MoMA：用于快速个性化图像生成的多模态LLM适配器</t>
  </si>
  <si>
    <t>https://arxiv.org/abs/2404.05674</t>
  </si>
  <si>
    <t>https://github.com/bytedance/MoMA</t>
  </si>
  <si>
    <t>视觉 Transformer；去噪</t>
  </si>
  <si>
    <t>Denoising Vision Transformers</t>
  </si>
  <si>
    <t>Denoising Vision Transformers：视觉 Transformer 去噪</t>
  </si>
  <si>
    <t>https://arxiv.org/pdf/2401.02957</t>
  </si>
  <si>
    <t>再学习；多模态平衡</t>
  </si>
  <si>
    <t>Diagnosing and Re-learning for Balanced Multimodal Learning</t>
  </si>
  <si>
    <t>用于平衡多模态学习的诊断与再学习</t>
  </si>
  <si>
    <t>https://arxiv.org/abs/2407.09705</t>
  </si>
  <si>
    <t>https://github.com/GeWu-Lab/Diagnosing_Relearning_ECCV2024</t>
  </si>
  <si>
    <t>Cross-modal</t>
  </si>
  <si>
    <t>图像超分辨；跨模态先验</t>
  </si>
  <si>
    <t>XPSR: Cross-modal Priors for Diffusion-based Image Super-Resolution</t>
  </si>
  <si>
    <t>XPSR：用于扩散式图像超分辨的跨模态先验</t>
  </si>
  <si>
    <t>https://arxiv.org/abs/2403.05049</t>
  </si>
  <si>
    <t>https://github.com/qyp2000/XPSR</t>
  </si>
  <si>
    <t>医学图像分割；基础模型</t>
  </si>
  <si>
    <t>I-MedSAM: Implicit Medical Image Segmentation with Segment Anything</t>
  </si>
  <si>
    <t>I-MedSAM：基于 Segment Anything 的隐式医学图像分割</t>
  </si>
  <si>
    <t>https://arxiv.org/abs/2311.17081?utm_source=chatgpt.com</t>
  </si>
  <si>
    <t>https://github.com/ucwxb/I-MedSAM?utm_source=chatgpt.com</t>
  </si>
  <si>
    <t>跨域公平性；医学图像</t>
  </si>
  <si>
    <t>FairDomain: Achieving Fairness in Cross-Domain Medical Image Segmentation and Classification</t>
  </si>
  <si>
    <t>FairDomain：实现跨域医学图像分割与分类的公平性</t>
  </si>
  <si>
    <t>https://arxiv.org/abs/2407.08813</t>
  </si>
  <si>
    <t>https://github.com/Harvard-Ophthalmology-AI-Lab/FairDomain</t>
  </si>
  <si>
    <t>情感分析；去偏</t>
  </si>
  <si>
    <t>Towards Multimodal Sentiment Analysis Debiasing via Bias Purification</t>
  </si>
  <si>
    <t>通过偏差消融实现多模态情感分析去偏</t>
  </si>
  <si>
    <t>https://arxiv.org/abs/2403.05023</t>
  </si>
  <si>
    <t>语义分割；多模态</t>
  </si>
  <si>
    <t>Learning Modality-agnostic Representation for Semantic Segmentation from Any Modalities</t>
  </si>
  <si>
    <t>从任意模态学习模态无关的语义分割表示</t>
  </si>
  <si>
    <t>https://arxiv.org/pdf/2407.11351</t>
  </si>
  <si>
    <t>脑解码；多模态</t>
  </si>
  <si>
    <t>UMBRAE: Unified Multimodal Brain Decoding</t>
  </si>
  <si>
    <t>UMBRAE：统一的多模态脑解码</t>
  </si>
  <si>
    <t>https://arxiv.org/pdf/2404.07202?</t>
  </si>
  <si>
    <t>https://github.com/weihaox/UMBRAE</t>
  </si>
  <si>
    <t>多模态推理；数据集</t>
  </si>
  <si>
    <t>HaloQuest: A Visual Hallucination Dataset for Advancing Multimodal Reasoning</t>
  </si>
  <si>
    <t>HaloQuest：用于推进多模态推理的视觉幻觉数据集</t>
  </si>
  <si>
    <t>https://arxiv.org/abs/2407.15680</t>
  </si>
  <si>
    <t>https://github.com/ZhecanJamesWang/HaloQuest</t>
  </si>
  <si>
    <t>规划模型；推理对齐</t>
  </si>
  <si>
    <t>Making Large Language Models Better Planners with Reasoning-Decision Alignment</t>
  </si>
  <si>
    <t>让大型语言模型成为更好的规划器：通过推理-决策对齐实现改进</t>
  </si>
  <si>
    <t>https://arxiv.org/pdf/2408.13890?</t>
  </si>
  <si>
    <t>多模态对比学习；医学图像</t>
  </si>
  <si>
    <t>Improving Medical Multi-modal Contrastive Learning with Expert Annotations</t>
  </si>
  <si>
    <t>利用专家标注改进医学多模态对比学习</t>
  </si>
  <si>
    <t>https://arxiv.org/abs/2403.10153</t>
  </si>
  <si>
    <t>https://github.com/ykumards/eCLIP?utm_source=chatgpt.com</t>
  </si>
  <si>
    <t>病理；多模态基准</t>
  </si>
  <si>
    <t>PathMMU: A Massive Multimodal Expert-Level Benchmark for Understanding and Reasoning in Pathology</t>
  </si>
  <si>
    <t>PathMMU：面向病理理解与推理的超大多模态专家级基准</t>
  </si>
  <si>
    <t>https://arxiv.org/pdf/2401.16355</t>
  </si>
  <si>
    <t>https://github.com/PathMMU-Benchmark/PathMMU?utm_source=chatgpt.com</t>
  </si>
  <si>
    <t>SAM；小样本调优</t>
  </si>
  <si>
    <t>CAT-SAM: Conditional Tuning for Few-Shot Adaptation of Segment Anything Model</t>
  </si>
  <si>
    <t>CAT-SAM：Segment Anything 模型的小样本条件调优</t>
  </si>
  <si>
    <t>https://arxiv.org/pdf/2402.03631</t>
  </si>
  <si>
    <t>https://github.com/weihao1115/cat-sam?utm_source=chatgpt.com</t>
  </si>
  <si>
    <t>多模态；生成助手</t>
  </si>
  <si>
    <t>LLMGA: Multimodal Large Language Model based Generation Assistant</t>
  </si>
  <si>
    <t>LLMGA：多模态大语言模型生成助手</t>
  </si>
  <si>
    <t>https://arxiv.org/pdf/2311.16500</t>
  </si>
  <si>
    <t>https://github.com/dvlab-research/LLMGA?utm_source=chatgpt.com</t>
  </si>
  <si>
    <t>智能体；多模态基准</t>
  </si>
  <si>
    <t>OmniACT: A Dataset and Benchmark for Enabling Multimodal Generalist Autonomous Agents for Desktop and Web</t>
  </si>
  <si>
    <t>OmniACT：用于桌面与网页多模态通用智能体的基准数据集</t>
  </si>
  <si>
    <t>https://arxiv.org/abs/2402.17553</t>
  </si>
  <si>
    <t>多模态定位；三维场景</t>
  </si>
  <si>
    <t>WildRefer: 3D Object Localization in Large-scale Dynamic Scenes with Multi-modal Visual Data and Natural Language</t>
  </si>
  <si>
    <t>WildRefer：基于多模态视觉与自然语言的大规模动态场景三维目标定位</t>
  </si>
  <si>
    <t>https://arxiv.org/abs/2304.05645</t>
  </si>
  <si>
    <t>https://github.com/4DVLab/WildRefer</t>
  </si>
  <si>
    <t>病理；视觉语言</t>
  </si>
  <si>
    <t>Knowledge-enhanced Visual-Language Pretraining for Computational Pathology</t>
  </si>
  <si>
    <t>用于计算病理的知识增强视觉-语言预训练</t>
  </si>
  <si>
    <t>https://arxiv.org/pdf/2404.09942</t>
  </si>
  <si>
    <t>https://github.com/MAGIC-AI4Med/KEP?utm_source=chatgpt.com</t>
  </si>
  <si>
    <t>模型鲁棒性；图像编辑</t>
  </si>
  <si>
    <t>RadEdit: stress-testing biomedical vision models via diffusion image editing</t>
  </si>
  <si>
    <t>RadEdit：基于扩散图像编辑对生物医学视觉模型进行压力测试</t>
  </si>
  <si>
    <t>https://arxiv.org/abs/2312.12865?utm_source=chatgpt.com</t>
  </si>
  <si>
    <t>https://huggingface.co/microsoft/radedit?utm_source=chatgpt.com</t>
  </si>
  <si>
    <t>布局生成；检测Transformer</t>
  </si>
  <si>
    <t>LayoutDETR: Detection Transformer Is a Good Multimodal Layout Designer</t>
  </si>
  <si>
    <t>LayoutDETR：检测Transformer是优秀的多模态布局生成器</t>
  </si>
  <si>
    <t>https://arxiv.org/abs/2212.09877</t>
  </si>
  <si>
    <t>https://github.com/salesforce/LayoutDETR</t>
  </si>
  <si>
    <t>视觉 Transformer；通用模型</t>
  </si>
  <si>
    <t>GiT: Towards Generalist Vision Transformer through Universal Language Interface</t>
  </si>
  <si>
    <t>GiT：通过通用语言接口迈向通用视觉 Transformer</t>
  </si>
  <si>
    <t>https://arxiv.org/pdf/2403.09394</t>
  </si>
  <si>
    <t>https://github.com/Haiyang-W/GiT?utm_source=chatgpt.com</t>
  </si>
  <si>
    <t>多模态联邦；Transformer</t>
  </si>
  <si>
    <t>Towards Multi-modal Transformers in Federated Learning</t>
  </si>
  <si>
    <t>面向联邦学习的多模态Transformer</t>
  </si>
  <si>
    <t>https://arxiv.org/abs/2404.12467</t>
  </si>
  <si>
    <t>https://github.com/imguangyu/FedCola</t>
  </si>
  <si>
    <t>点云补全；跨模态</t>
  </si>
  <si>
    <t>Explicitly Guided Information Interaction Network for Cross-modal Point Cloud Completion</t>
  </si>
  <si>
    <t>显式引导的信息交互网络用于跨模态点云补全</t>
  </si>
  <si>
    <t>https://arxiv.org/abs/2407.02887</t>
  </si>
  <si>
    <t>https://github.com/WHU-USI3DV/EGIInet</t>
  </si>
  <si>
    <t>类别发现；跨模态教学</t>
  </si>
  <si>
    <t>Textual Knowledge Matters: Cross-Modality Co-Teaching for Generalized Visual Class Discovery</t>
  </si>
  <si>
    <t>文本知识很重要：用于泛化视觉类别发现的跨模态协同教学</t>
  </si>
  <si>
    <t>https://arxiv.org/abs/2403.07369</t>
  </si>
  <si>
    <t>小样本；动作识别</t>
  </si>
  <si>
    <t>Multimodal Cross-Domain Few-Shot Learning for Egocentric Action Recognition</t>
  </si>
  <si>
    <t>面向第一视角动作识别的多模态跨域小样本学习</t>
  </si>
  <si>
    <t>https://arxiv.org/abs/2405.19917</t>
  </si>
  <si>
    <t>运动控制；多模态提示</t>
  </si>
  <si>
    <t>MotionChain: Conversational Motion Controllers via Multimodal Prompts</t>
  </si>
  <si>
    <t>MotionChain：基于多模态提示的对话式运动控制器</t>
  </si>
  <si>
    <t>https://arxiv.org/abs/2404.01700</t>
  </si>
  <si>
    <t>https://github.com/OpenMotionLab/MotionChain</t>
  </si>
  <si>
    <t>数据增强；实例级</t>
  </si>
  <si>
    <t>Dataset Enhancement with Instance-Level Augmentations</t>
  </si>
  <si>
    <t>基于实例级增强的数据集增强方法</t>
  </si>
  <si>
    <t>https://arxiv.org/pdf/2406.08249</t>
  </si>
  <si>
    <t>https://github.com/KupynOrest/instance_augmentation?utm_source=chatgpt.com</t>
  </si>
  <si>
    <t>红外模型；基础模型</t>
  </si>
  <si>
    <t>InfMAE: A Foundation Model in The Infrared Modality</t>
  </si>
  <si>
    <t>InfMAE：用于红外模态的基础模型</t>
  </si>
  <si>
    <t>https://arxiv.org/abs/2402.00407</t>
  </si>
  <si>
    <t>变化描述；对比学习</t>
  </si>
  <si>
    <t>Distractors-Immune Representation Learning with Cross-modal Contrastive Regularization for Change Captioning</t>
  </si>
  <si>
    <t>用于变化描述的具干扰免疫性的跨模态对比正则表示学习</t>
  </si>
  <si>
    <t>https://arxiv.org/abs/2407.11683</t>
  </si>
  <si>
    <t>https://github.com/tuyunbin/DIRL</t>
  </si>
  <si>
    <t>多模态融合；3D检测</t>
  </si>
  <si>
    <t>SAMFusion: Sensor-Adaptive Multimodal Fusion for 3D Object Detection in Adverse Weather</t>
  </si>
  <si>
    <t>SAMFusion：用于恶劣天气中3D目标检测的传感器自适应多模态融合</t>
  </si>
  <si>
    <t>https://arxiv.org/abs/2508.16408</t>
  </si>
  <si>
    <t>域泛化；多模态</t>
  </si>
  <si>
    <t>Towards Multimodal Open-Set Domain Generalization and Adaptation through Self-supervision</t>
  </si>
  <si>
    <t>通过自监督实现多模态开放集域泛化与适应</t>
  </si>
  <si>
    <t>https://arxiv.org/abs/2407.01518</t>
  </si>
  <si>
    <t>https://github.com/donghao51/MOOSA</t>
  </si>
  <si>
    <t>多模态检测；行人检测</t>
  </si>
  <si>
    <t>When Pedestrian Detection Meets Multi-Modal Learning: Generalist Model and Benchmark Dataset</t>
  </si>
  <si>
    <t>当行人检测遇上多模态学习：通用模型与基准数据集</t>
  </si>
  <si>
    <t>https://arxiv.org/abs/2407.10125</t>
  </si>
  <si>
    <t>https://github.com/BubblyYi/MMPedestron</t>
  </si>
  <si>
    <t>视觉跟踪；强化学习</t>
  </si>
  <si>
    <t>Empowering Embodied Visual Tracking with Visual Foundation Models and Offline RL</t>
  </si>
  <si>
    <t>利用视觉基础模型与离线强化学习增强具身视觉跟踪</t>
  </si>
  <si>
    <t>https://arxiv.org/abs/2404.09857</t>
  </si>
  <si>
    <t>https://github.com/UnrealTracking/Offline_RL_Active_Tracking</t>
  </si>
  <si>
    <t>视频压缩；无监督</t>
  </si>
  <si>
    <t>Free-VSC: Free Semantics from Visual Foundation Models for Unsupervised Video Semantic Compression</t>
  </si>
  <si>
    <t>Free-VSC：从视觉基础模型中获取自由语义的无监督视频语义压缩</t>
  </si>
  <si>
    <t>https://arxiv.org/abs/2409.11718</t>
  </si>
  <si>
    <t>跨模态定位；场景图</t>
  </si>
  <si>
    <t>SceneGraphLoc: Cross-Modal Coarse Visual Localization on 3D Scene Graphs</t>
  </si>
  <si>
    <t>SceneGraphLoc：基于3D场景图的跨模态粗粒度视觉定位</t>
  </si>
  <si>
    <t>https://arxiv.org/abs/2404.00469</t>
  </si>
  <si>
    <t>https://github.com/y9miao/VLSG</t>
  </si>
  <si>
    <t>跨模态行人再识别；域泛化</t>
  </si>
  <si>
    <t>Domain Shifting: A Generalized Solution for Heterogeneous Cross-Modality Person Re-Identification</t>
  </si>
  <si>
    <t>Domain Shifting：用于异构跨模态行人再识别的泛化解决方案</t>
  </si>
  <si>
    <t>https://doi.org/10.1007/978-3-031-73220-1_17</t>
  </si>
  <si>
    <t>https://github.com/Joey623/DNS</t>
  </si>
  <si>
    <t>视频去模糊；跨模态</t>
  </si>
  <si>
    <t>CMTA: Cross-Modal Temporal Alignment for Event-guided Video Deblurring</t>
  </si>
  <si>
    <t>CMTA：用于事件引导视频去模糊的跨模态时间对齐</t>
  </si>
  <si>
    <t>https://arxiv.org/abs/2408.14930</t>
  </si>
  <si>
    <t>https://github.com/intelpro/CMTA</t>
  </si>
  <si>
    <t>模型遗忘；多模态</t>
  </si>
  <si>
    <t>MultiDelete for Multimodal Machine Unlearning</t>
  </si>
  <si>
    <t>MultiDelete：面向多模态机器遗忘的算法</t>
  </si>
  <si>
    <t>https://arxiv.org/abs/2311.12047</t>
  </si>
  <si>
    <t>https://github.com/CLU-UML/MultiDelete</t>
  </si>
  <si>
    <t>数据生成；多模态LLM</t>
  </si>
  <si>
    <t>GENIXER: Empowering Multimodal Large Language Models as a Powerful Data Generator</t>
  </si>
  <si>
    <t>GENIXER：将多模态大语言模型赋能为强大的数据生成器</t>
  </si>
  <si>
    <t>https://arxiv.org/abs/2312.06731</t>
  </si>
  <si>
    <t>https://github.com/zhaohengyuan1/Genixer</t>
  </si>
  <si>
    <t>农业诊断；多模态</t>
  </si>
  <si>
    <t>A Multimodal Benchmark Dataset and Model for Crop Disease Diagnosis</t>
  </si>
  <si>
    <t>用于农作物病害诊断的多模态基准与模型</t>
  </si>
  <si>
    <t>https://arxiv.org/abs/2503.06973</t>
  </si>
  <si>
    <t>https://github.com/UnicomAI/UnicomBenchmark/tree/main/CDDMBench</t>
  </si>
  <si>
    <t>运动生成；多模态LLM</t>
  </si>
  <si>
    <t>FreeMotion: MoCap-Free Human Motion Synthesis with Multimodal Large Language Models</t>
  </si>
  <si>
    <t>FreeMotion：基于多模态大语言模型的无动作捕捉人体运动生成</t>
  </si>
  <si>
    <t>https://arxiv.org/abs/2406.10740</t>
  </si>
  <si>
    <t>https://github.com/VankouF/FreeMotion-Codes</t>
  </si>
  <si>
    <t>医学影像；重建</t>
  </si>
  <si>
    <t>CardiacNet: Learning to Reconstruct Abnormalities for Cardiac Disease Assessment from Echocardiogram Videos</t>
  </si>
  <si>
    <t>CardiacNet：通过异常重建学习心脏超声视频中的心脏疾病评估</t>
  </si>
  <si>
    <t>https://arxiv.org/pdf/2410.20769</t>
  </si>
  <si>
    <t>https://github.com/xmed-lab/CardiacNet?utm_source=chatgpt.com</t>
  </si>
  <si>
    <t>知识蒸馏；3D检测</t>
  </si>
  <si>
    <t>LabelDistill: Label-guided Cross-modal Knowledge Distillation for Camera-based 3D Object Detection</t>
  </si>
  <si>
    <t>LabelDistill：用于基于相机的3D目标检测的标签引导跨模态知识蒸馏</t>
  </si>
  <si>
    <t>https://arxiv.org/abs/2407.10164</t>
  </si>
  <si>
    <t>码本学习；多模态</t>
  </si>
  <si>
    <t>UniCode : Learning a Unified Codebook for Multimodal Large Language Models</t>
  </si>
  <si>
    <t>UniCode：用于多模态大语言模型的统一码本学习</t>
  </si>
  <si>
    <t>https://arxiv.org/abs/2403.09072</t>
  </si>
  <si>
    <t>模态补全；嵌入学习</t>
  </si>
  <si>
    <t>Missing Modality Prediction for Unpaired Multimodal Learning via Joint Embedding of Unimodal Models</t>
  </si>
  <si>
    <t>通过单模态模型联合嵌入实现无配对多模态学习的缺失模态预测</t>
  </si>
  <si>
    <t>https://arxiv.org/abs/2407.12616</t>
  </si>
  <si>
    <t>交通监控；多模态基准</t>
  </si>
  <si>
    <t>TrafficNight : An Aerial Multimodal Benchmark For Nighttime Vehicle Surveillance</t>
  </si>
  <si>
    <t>TrafficNight：用于夜间车辆监测的多模态航拍基准</t>
  </si>
  <si>
    <t>https://arxiv.org/abs/2407.07582</t>
  </si>
  <si>
    <t>https://github.com/AIMSPolyU/TrafficNight</t>
  </si>
  <si>
    <t>表格-图像；预训练</t>
  </si>
  <si>
    <t>TIP: Tabular-Image Pre-training for Multimodal Classification with Incomplete Data</t>
  </si>
  <si>
    <t>TIP：用于不完整数据的多模态分类的表格-图像预训练</t>
  </si>
  <si>
    <t>https://github.com/siyi-wind/TIP</t>
  </si>
  <si>
    <t>立体匹配；域泛化</t>
  </si>
  <si>
    <t>Learning Representations from Foundation Models for Domain Generalized Stereo Matching</t>
  </si>
  <si>
    <t>从基础模型学习表征以实现域泛化立体匹配</t>
  </si>
  <si>
    <t>https://arxiv.org/abs/2501.09898</t>
  </si>
  <si>
    <t>小模型增强；多模态推理</t>
  </si>
  <si>
    <t>Boosting the Power of Small Multimodal Reasoning Models to Match Larger Models with Self-Consistency Training</t>
  </si>
  <si>
    <t>通过自一致性训练提升小型多模态推理模型以匹敌大型模型</t>
  </si>
  <si>
    <t>https://arxiv.org/abs/2311.14109</t>
  </si>
  <si>
    <t>https://github.com/chengtan9907/mc-cot</t>
  </si>
  <si>
    <t>检索增强；数据增强</t>
  </si>
  <si>
    <t>Enhancing Recipe Retrieval with Foundation Models: A Data Augmentation Perspective</t>
  </si>
  <si>
    <t>利用基础模型增强菜谱检索：一种数据增强视角</t>
  </si>
  <si>
    <t>https://arxiv.org/abs/2312.04763</t>
  </si>
  <si>
    <t>https://github.com/Noah888/DAR</t>
  </si>
  <si>
    <t>医学图像分割；自监督</t>
  </si>
  <si>
    <t>AnatoMask: Enhancing Medical Image Segmentation with Reconstruction-guided Self-masking</t>
  </si>
  <si>
    <t>AnatoMask：基于重建引导的自遮罩以提升医学图像分割</t>
  </si>
  <si>
    <t>https://arxiv.org/pdf/2407.06468</t>
  </si>
  <si>
    <t>https://github.com/ricklisz/AnatoMask?utm_source=chatgpt.com</t>
  </si>
  <si>
    <t>鲁棒学习；表征解耦</t>
  </si>
  <si>
    <t>Robust Multimodal Learning via Representation Decoupling</t>
  </si>
  <si>
    <t>通过表征解耦实现鲁棒的多模态学习</t>
  </si>
  <si>
    <t>https://arxiv.org/abs/2407.04458</t>
  </si>
  <si>
    <t>https://github.com/shicaiwei123/ECCV2024-DMRNet</t>
  </si>
  <si>
    <t>场景图；多模态</t>
  </si>
  <si>
    <t>OpenPSG: Open-set Panoptic Scene Graph Generation via Large Multimodal Models</t>
  </si>
  <si>
    <t>OpenPSG：基于大型多模态模型的开放集全景场景图生成</t>
  </si>
  <si>
    <t>https://arxiv.org/abs/2407.11213</t>
  </si>
  <si>
    <t>https://github.com/franciszzj/OpenPSG</t>
  </si>
  <si>
    <t>视频理解；多模态序列</t>
  </si>
  <si>
    <t>Learning Video Context as Interleaved Multimodal Sequences</t>
  </si>
  <si>
    <t>将视频上下文学习为交织的多模态序列</t>
  </si>
  <si>
    <t>https://arxiv.org/abs/2407.21757</t>
  </si>
  <si>
    <t>https://github.com/showlab/MovieSeq</t>
  </si>
  <si>
    <t>3D理解；多模态对齐</t>
  </si>
  <si>
    <t>Dense Multimodal Alignment for Open-Vocabulary 3D Scene Understanding</t>
  </si>
  <si>
    <t>用于开放词汇3D场景理解的稠密多模态对齐</t>
  </si>
  <si>
    <t>https://arxiv.org/abs/2407.09781</t>
  </si>
  <si>
    <t>https://github.com/lslrh/DMA</t>
  </si>
  <si>
    <t>医学图像预训练；多模态</t>
  </si>
  <si>
    <t>Unified Medical Image Pre-training in Language-Guided Common Semantic Space</t>
  </si>
  <si>
    <t>在语言引导的通用语义空间中实现统一医学图像预训练</t>
  </si>
  <si>
    <t>https://arxiv.org/abs/2311.14851</t>
  </si>
  <si>
    <t>目标检测；OOD</t>
  </si>
  <si>
    <t>Can OOD Object Detectors Learn from Foundation Models?</t>
  </si>
  <si>
    <t>OOD目标检测器能从基础模型中学习吗？</t>
  </si>
  <si>
    <t>https://arxiv.org/abs/2409.05162</t>
  </si>
  <si>
    <t>https://github.com/CVMI-Lab/SyncOOD</t>
  </si>
  <si>
    <t>MRI；重建</t>
  </si>
  <si>
    <t>Rethinking Deep Unrolled Model for Accelerated MRI Reconstruction</t>
  </si>
  <si>
    <t>重新审视用于加速 MRI 重建的深度展开模型</t>
  </si>
  <si>
    <t>https://drive.google.com/file/d/1urh--DH2OSO5KuOrwj2vUqDje_hxUhfk/view?pli=1</t>
  </si>
  <si>
    <t>https://github.com/hellopipu/PromptMR-plus?utm_source=chatgpt.com</t>
  </si>
  <si>
    <t>Oral
Foundation Models</t>
  </si>
  <si>
    <t>部件分割；弱监督</t>
  </si>
  <si>
    <t>WPS-SAM: Towards Weakly-Supervised Part Segmentation with Foundation Models</t>
  </si>
  <si>
    <t>WPS-SAM：利用基础模型的弱监督部件分割</t>
  </si>
  <si>
    <t>https://arxiv.org/pdf/2407.10131</t>
  </si>
  <si>
    <t>https://github.com/xjwu1024/WPS-SAM?utm_source=chatgpt.com</t>
  </si>
  <si>
    <t>半监督分割；类别不平衡</t>
  </si>
  <si>
    <t>Gradient-Aware for Class-Imbalanced Semi-supervised Medical Image Segmentation</t>
  </si>
  <si>
    <t>面向类别不平衡的半监督医学图像分割的梯度感知方法</t>
  </si>
  <si>
    <t>https://link.springer.com/chapter/10.1007/978-3-031-73001-6_27</t>
  </si>
  <si>
    <t>https://github.com/cicailalala/GALoss</t>
  </si>
  <si>
    <t>Oral 最佳论文</t>
  </si>
  <si>
    <t>视觉表示；极简建模</t>
  </si>
  <si>
    <t>Minimalist Vision with Freeform Pixels</t>
  </si>
  <si>
    <t>自由像素下的极简视觉</t>
  </si>
  <si>
    <t>https://arxiv.org/pdf/2501.00142</t>
  </si>
  <si>
    <t>https://github.com/ColumbiaComputerVision/mincam?utm_source=chatgpt.com</t>
  </si>
  <si>
    <t>跨模态对齐；多模态大模型</t>
  </si>
  <si>
    <t>X-InstructBLIP: A Framework for Aligning Image, 3D, Audio, Video to LLMs and its Emergent Cross-modal Reasoning</t>
  </si>
  <si>
    <t>X-InstructBLIP：面向图像、3D、音频、视频与LLM对齐的框架及其跨模态推理能力</t>
  </si>
  <si>
    <t>https://arxiv.org/abs/2311.18799</t>
  </si>
  <si>
    <t>3D分割；多模态推理</t>
  </si>
  <si>
    <t>PARIS3D: Reasoning-based 3D Part Segmentation Using Large Multimodal Model</t>
  </si>
  <si>
    <t>PARIS3D：基于多模态大模型的推理式3D部件分割</t>
  </si>
  <si>
    <t>https://arxiv.org/abs/2404.03836</t>
  </si>
  <si>
    <t>https://github.com/AmrinKareem/PARIS3D</t>
  </si>
  <si>
    <t>视觉补全；多模态LLM</t>
  </si>
  <si>
    <t>Instruction Tuning-free Visual Token Complement for Multimodal LLMs</t>
  </si>
  <si>
    <t>无需指令微调的多模态大语言模型视觉Token补全</t>
  </si>
  <si>
    <t>https://arxiv.org/abs/2408.05019</t>
  </si>
  <si>
    <t>半监督分割；泛化</t>
  </si>
  <si>
    <t>The Devil is in the Statistics: Mitigating and Exploiting Statistics Difference for Generalizable Semi-supervised Medical Image Segmentation</t>
  </si>
  <si>
    <t>关键在统计：缓解并利用统计差异以提升可泛化的半监督医学图像分割</t>
  </si>
  <si>
    <t>https://arxiv.org/abs/2407.11356</t>
  </si>
  <si>
    <t>https://github.com/qiumuyang/SIAB</t>
  </si>
  <si>
    <t>图文检索；跨模态</t>
  </si>
  <si>
    <t>Object-Aware Query Perturbation for Cross-Modal Image-Text Retrieval</t>
  </si>
  <si>
    <t>面向跨模态图文检索的目标感知查询扰动</t>
  </si>
  <si>
    <t>https://arxiv.org/abs/2407.12346</t>
  </si>
  <si>
    <t>https://github.com/NEC-N-SOGI/query-perturbation</t>
  </si>
  <si>
    <t>步态识别；跨模态</t>
  </si>
  <si>
    <t>Camera-LiDAR Cross-modality Gait Recognition</t>
  </si>
  <si>
    <t>相机–LiDAR跨模态步态识别</t>
  </si>
  <si>
    <t>https://arxiv.org/abs/2407.02038</t>
  </si>
  <si>
    <t>https://github.com/GWxuan/CL-Gait</t>
  </si>
  <si>
    <t>多模态分割；像素级分割</t>
  </si>
  <si>
    <t>PSALM: Pixelwise Segmentation with Large Multi-modal Model</t>
  </si>
  <si>
    <t>PSALM：基于大型多模态模型的逐像素分割</t>
  </si>
  <si>
    <t>https://arXiv.org/abs/2404.03144</t>
  </si>
  <si>
    <t>多模态大模型；视觉混合</t>
  </si>
  <si>
    <t>SPHINX: A Mixer of Weights, Visual Embeddings and Image Scales for Multi-modal Large Language Models</t>
  </si>
  <si>
    <t>SPHINX：用于多模态大模型的权重、视觉嵌入与图像尺度混合器</t>
  </si>
  <si>
    <t>https://arxiv.org/abs/2311.07575</t>
  </si>
  <si>
    <t>https://github.com/Alpha-VLLM/LLaMA2-Accessory</t>
  </si>
  <si>
    <t>Transformer；部件发现</t>
  </si>
  <si>
    <t>PDiscoFormer: Relaxing Part Discovery Constraints with Vision Transformers</t>
  </si>
  <si>
    <t>PDiscoFormer：利用视觉 Transformer 放宽部件发现约束</t>
  </si>
  <si>
    <t>https://arxiv.org/pdf/2407.04538</t>
  </si>
  <si>
    <t>https://github.com/ananthu-aniraj/pdiscoformer?utm_source=chatgpt.com</t>
  </si>
  <si>
    <t>图像识别；去偏差</t>
  </si>
  <si>
    <t>From Fake to Real: Pretraining on Balanced Synthetic Images to Prevent Spurious Correlations in Image Recognition</t>
  </si>
  <si>
    <t>从假到真：在平衡合成图像上预训练以防止图像识别中的伪相关</t>
  </si>
  <si>
    <t>https://arxiv.org/pdf/2308.04553</t>
  </si>
  <si>
    <t>https://github.com/mqraitem/From-Fake-to-Real?utm_source=chatgpt.com</t>
  </si>
  <si>
    <t>报告生成；医学影像</t>
  </si>
  <si>
    <t>MedRAT: Unpaired Medical Report Generation via Auxiliary Tasks</t>
  </si>
  <si>
    <t>MedRAT：基于辅助任务的无配对医学报告生成</t>
  </si>
  <si>
    <t>https://arxiv.org/abs/2407.03919</t>
  </si>
  <si>
    <t>https://github.com/eladhi/MedRAT</t>
  </si>
  <si>
    <t>医学图像配准；形变场</t>
  </si>
  <si>
    <t>NePhi: Neural Deformation Fields for Approximately Diffeomorphic Medical Image Registration</t>
  </si>
  <si>
    <t>NePhi：用于近似微分同胚医学图像配准的神经形变场</t>
  </si>
  <si>
    <t>https://arxiv.org/abs/2309.07322</t>
  </si>
  <si>
    <t>https://github.com/uncbiag/NePhi</t>
  </si>
  <si>
    <t>跨模态估计；自监督</t>
  </si>
  <si>
    <t>SCPNet: Unsupervised Cross-modal Homography Estimation via Intra-modal Self-supervised Learning</t>
  </si>
  <si>
    <t>SCPNet：通过模态内自监督学习的无监督跨模态单应估计</t>
  </si>
  <si>
    <t>https://arxiv.org/abs/2407.08148</t>
  </si>
  <si>
    <t>https://github.com/RM-Zhang/SCPNet</t>
  </si>
  <si>
    <t>模型评测；指令冲突</t>
  </si>
  <si>
    <t>Dissecting Dissonance: Benchmarking Large Multimodal Models Against Self-Contradictory Instructions</t>
  </si>
  <si>
    <t>检验张力：针对自相矛盾指令评测大型多模态模型</t>
  </si>
  <si>
    <t>https://arXiv.org/abs/2408.01091</t>
  </si>
  <si>
    <t>https://github.com/shiyegao/Self-Contradictory-Instructions-SCI</t>
  </si>
  <si>
    <t>多模态融合；超分辨率</t>
  </si>
  <si>
    <t>Adaptive Multi-modal Fusion of Spatially Variant Kernel Refinement with Diffusion Model for Blind Image Super-Resolution</t>
  </si>
  <si>
    <t>基于扩散模型的空间可变核自适应多模态融合盲超分辨</t>
  </si>
  <si>
    <t>https://arxiv.org/abs/2403.05808</t>
  </si>
  <si>
    <t>分割；小样本扩散</t>
  </si>
  <si>
    <t>AlignDiff: Aligning Diffusion Models for General Few-Shot Segmentation</t>
  </si>
  <si>
    <t>AlignDiff：面向通用小样本分割的扩散模型对齐</t>
  </si>
  <si>
    <t>https://openreview.net/pdf?id=8nz6xYntfJ</t>
  </si>
  <si>
    <t>https://github.com/RogerQi/AlignDiff?utm_source=chatgpt.com</t>
  </si>
  <si>
    <t>半监督分割；医学图像</t>
  </si>
  <si>
    <t>PMT: Progressive Mean Teacher via Exploring Temporal Consistency for Semi-Supervised Medical Image Segmentation</t>
  </si>
  <si>
    <t>PMT：通过探索时间一致性的渐进式均值教师用于半监督医学图像分割</t>
  </si>
  <si>
    <t>https://arxiv.org/abs/2409.05122</t>
  </si>
  <si>
    <t>https://github.com/Axi404/PMT?utm_source=chatgpt.com</t>
  </si>
  <si>
    <t>视频定位；弱监督</t>
  </si>
  <si>
    <t>Weakly-Supervised Spatio-Temporal Video Grounding with Variational Cross-Modal Alignment</t>
  </si>
  <si>
    <t>弱监督时空视频定位的变分跨模态对齐</t>
  </si>
  <si>
    <t>https://doi.org/10.1007/978-3-031-73195-2_24</t>
  </si>
  <si>
    <t>图像检索；多模态提示</t>
  </si>
  <si>
    <t>Elevating All Zero-Shot Sketch-Based Image Retrieval Through Multimodal Prompt Learning</t>
  </si>
  <si>
    <t>通过多模态提示学习提升零样本素描图像检索</t>
  </si>
  <si>
    <t>https://arxiv.org/abs/2407.04207</t>
  </si>
  <si>
    <t>https://github.com/mainaksingha01/SpLIP</t>
  </si>
  <si>
    <t>多模态对话；响应生成</t>
  </si>
  <si>
    <t>BI-MDRG: Bridging Image History in Multimodal Dialogue Response Generation</t>
  </si>
  <si>
    <t>BI-MDRG：多模态对话中桥接图像历史的响应生成</t>
  </si>
  <si>
    <t>https://arxiv.org/abs/2408.05926</t>
  </si>
  <si>
    <t>https://github.com/hee-suk-yoon/BI-MDRG</t>
  </si>
  <si>
    <t>失败检测；模型解释</t>
  </si>
  <si>
    <t>DECIDER: Leveraging Foundation Model Priors for Improved Model Failure Detection and Explanation</t>
  </si>
  <si>
    <t>DECIDER：利用基础模型先验改进模型失败检测与解释</t>
  </si>
  <si>
    <t>https://arxiv.org/abs/2408.00331</t>
  </si>
  <si>
    <t>https://github.com/kowshikthopalli/DECIDER/</t>
  </si>
  <si>
    <t>多模态生成；扩散模型</t>
  </si>
  <si>
    <t>MaxFusion: Plug&amp;Play Multi-Modal Generation in Text-to-Image Diffusion Models</t>
  </si>
  <si>
    <t>MaxFusion：文本到图像扩散模型中的即插即用多模态生成</t>
  </si>
  <si>
    <t>https://arxiv.org/abs/2404.09977</t>
  </si>
  <si>
    <t>https://github.com/Nithin-GK/MaxFusion</t>
  </si>
  <si>
    <t>注视预测；基础模型</t>
  </si>
  <si>
    <t>Boosting Gaze Object Prediction via Pixel-level Supervision from Vision Foundation Model</t>
  </si>
  <si>
    <t>通过视觉基础模型的像素级监督提升注视目标预测</t>
  </si>
  <si>
    <t>https://arxiv.org/abs/2408.01044</t>
  </si>
  <si>
    <t>https://github.com/jinyang06/SamGOP</t>
  </si>
  <si>
    <t>多模态蒸馏；3D 表征</t>
  </si>
  <si>
    <t>Multi-modal Relation Distillation for Unified 3D Representation Learning</t>
  </si>
  <si>
    <t>用于统一三维表示学习的多模态关系蒸馏</t>
  </si>
  <si>
    <t>https://arxiv.org/abs/2407.14007</t>
  </si>
  <si>
    <t>文本识别；对比学习</t>
  </si>
  <si>
    <t>WeCromCL: Weakly Supervised Cross-Modality Contrastive Learning for Transcription-only Supervised Text Spotting</t>
  </si>
  <si>
    <t>WeCromCL：面向仅转录监督文本识别的弱监督跨模态对比学习</t>
  </si>
  <si>
    <t>https://arxiv.org/abs/2407.19507</t>
  </si>
  <si>
    <t>液位估计；实验自动化</t>
  </si>
  <si>
    <t>Towards Dual Transparent Liquid Level Estimation in Biomedical Lab: Dataset, Methods and Practice</t>
  </si>
  <si>
    <t>面向生物医学实验中双透明液位估计的数据集、方法与实践</t>
  </si>
  <si>
    <t>https://link.springer.com/chapter/10.1007/978-3-031-73650-6_12</t>
  </si>
  <si>
    <t>https://github.com/dualtransparency/TCLD</t>
  </si>
  <si>
    <t>标签排序；多模态</t>
  </si>
  <si>
    <t>Multimodal Label Relevance Ranking via Reinforcement Learning</t>
  </si>
  <si>
    <t>通过强化学习的多模态标签相关性排序</t>
  </si>
  <si>
    <t>https://arxiv.org/pdf/2407.13221?</t>
  </si>
  <si>
    <t>https://github.com/ChazzyGordon/LR2PPO</t>
  </si>
  <si>
    <t>姿态序列；多模态融合</t>
  </si>
  <si>
    <t>Learning by Aligning 2D Skeleton Sequences and Multi-Modality Fusion</t>
  </si>
  <si>
    <t>通过对齐二维骨架序列与多模态融合进行学习</t>
  </si>
  <si>
    <t>https://arxiv.org/abs/2305.19480</t>
  </si>
  <si>
    <t>多模态助手；3D 指令</t>
  </si>
  <si>
    <t>M3DBench: Towards Omni 3D Assistant with Interleaved Multi-modal Instructions</t>
  </si>
  <si>
    <t>M3DBench：面向全能三维助手的交错多模态指令基准</t>
  </si>
  <si>
    <t>https://arxiv.org/abs/2312.10763</t>
  </si>
  <si>
    <t>https://github.com/OpenM3D/M3DBench</t>
  </si>
  <si>
    <t>模态对齐；多模态</t>
  </si>
  <si>
    <t>Object-Oriented Anchoring and Modal Alignment in Multimodal Learning</t>
  </si>
  <si>
    <t>面向多模态学习的面向对象锚定与模态对齐</t>
  </si>
  <si>
    <t>https://www.ecva.net/papers/eccv_2024/papers_ECCV/papers/06669.pdf</t>
  </si>
  <si>
    <t>Transformer；样条</t>
  </si>
  <si>
    <t>Spline-based Transformers</t>
  </si>
  <si>
    <t>基于样条的 Transformer</t>
  </si>
  <si>
    <t>https://arxiv.org/abs/2504.02797</t>
  </si>
  <si>
    <t>https://github.com/lucidrains/spline-based-transformer/tree/main</t>
  </si>
  <si>
    <t>医学多模态；MRI 融合</t>
  </si>
  <si>
    <t>Energy-induced Explicit quantification for Multi-modality MRI fusion</t>
  </si>
  <si>
    <t>用于多模态 MRI 融合的能量诱导显式量化</t>
  </si>
  <si>
    <t>https://www.researchgate.net/profile/Shuo-Li-42/publication/382987950_Energy-induced_Explicit_quantification_for_Multi-modality_MRI_fusion/links/66b61cdd8f7e1236bc488220/Energy-induced-Explicit-quantification-for-Multi-modality-MRI-fusion.pdf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</si>
</sst>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2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4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vertical="center"/>
    </xf>
    <xf numFmtId="0" fontId="4" fillId="0" borderId="0" xfId="6" applyNumberFormat="1" applyFont="1" applyFill="1" applyBorder="1" applyAlignment="1" applyProtection="1">
      <alignment horizontal="left" vertical="center"/>
    </xf>
    <xf numFmtId="0" fontId="4" fillId="0" borderId="0" xfId="6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5" fillId="0" borderId="0" xfId="6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left" vertical="center"/>
    </xf>
    <xf numFmtId="0" fontId="0" fillId="0" borderId="0" xfId="0" applyNumberFormat="1" applyFont="1" applyFill="1" applyBorder="1" applyAlignment="1" applyProtection="1">
      <alignment vertical="center"/>
    </xf>
    <xf numFmtId="0" fontId="5" fillId="0" borderId="0" xfId="6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5" fillId="0" borderId="0" xfId="6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 wrapText="1"/>
    </xf>
    <xf numFmtId="0" fontId="6" fillId="0" borderId="0" xfId="6" applyNumberFormat="1" applyFont="1" applyFill="1" applyBorder="1" applyAlignment="1" applyProtection="1">
      <alignment vertical="center"/>
    </xf>
    <xf numFmtId="0" fontId="6" fillId="0" borderId="0" xfId="6" applyNumberFormat="1" applyFont="1" applyFill="1" applyBorder="1" applyAlignment="1" applyProtection="1">
      <alignment horizontal="left" vertical="center"/>
    </xf>
    <xf numFmtId="0" fontId="7" fillId="0" borderId="0" xfId="6" applyNumberFormat="1" applyFont="1" applyFill="1" applyBorder="1" applyAlignment="1" applyProtection="1">
      <alignment horizontal="left" vertical="center"/>
    </xf>
    <xf numFmtId="0" fontId="6" fillId="0" borderId="0" xfId="6" applyNumberFormat="1" applyFont="1" applyFill="1" applyBorder="1" applyAlignment="1" applyProtection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None" pivot="0" table="0" count="0" xr9:uid="{C9A5EC80-6717-645D-F83D-2169544CF0BF}"/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arxiv.org/abs/2407.04458" TargetMode="External"/><Relationship Id="rId98" Type="http://schemas.openxmlformats.org/officeDocument/2006/relationships/hyperlink" Target="https://arxiv.org/abs/2403.09513" TargetMode="External"/><Relationship Id="rId97" Type="http://schemas.openxmlformats.org/officeDocument/2006/relationships/hyperlink" Target="https://github.com/YueFan1014/VideoAgent" TargetMode="External"/><Relationship Id="rId96" Type="http://schemas.openxmlformats.org/officeDocument/2006/relationships/hyperlink" Target="https://arxiv.org/abs/2403.09572" TargetMode="External"/><Relationship Id="rId95" Type="http://schemas.openxmlformats.org/officeDocument/2006/relationships/hyperlink" Target="https://github.com/isXinLiu/MM-SafetyBench" TargetMode="External"/><Relationship Id="rId94" Type="http://schemas.openxmlformats.org/officeDocument/2006/relationships/hyperlink" Target="https://arxiv.org/abs/2407.10164" TargetMode="External"/><Relationship Id="rId93" Type="http://schemas.openxmlformats.org/officeDocument/2006/relationships/hyperlink" Target="https://arxiv.org/abs/2312.02896" TargetMode="External"/><Relationship Id="rId92" Type="http://schemas.openxmlformats.org/officeDocument/2006/relationships/hyperlink" Target="https://arxiv.org/abs/2508.16408" TargetMode="External"/><Relationship Id="rId91" Type="http://schemas.openxmlformats.org/officeDocument/2006/relationships/hyperlink" Target="https://github.com/NEC-N-SOGI/query-perturbation" TargetMode="External"/><Relationship Id="rId90" Type="http://schemas.openxmlformats.org/officeDocument/2006/relationships/hyperlink" Target="https://github.com/GWxuan/CL-Gait" TargetMode="External"/><Relationship Id="rId9" Type="http://schemas.openxmlformats.org/officeDocument/2006/relationships/hyperlink" Target="https://github.com/KupynOrest/instance_augmentation?utm_source=chatgpt.com" TargetMode="External"/><Relationship Id="rId89" Type="http://schemas.openxmlformats.org/officeDocument/2006/relationships/hyperlink" Target="https://arxiv.org/abs/2408.14930" TargetMode="External"/><Relationship Id="rId88" Type="http://schemas.openxmlformats.org/officeDocument/2006/relationships/hyperlink" Target="https://arxiv.org/abs/2403.05049" TargetMode="External"/><Relationship Id="rId87" Type="http://schemas.openxmlformats.org/officeDocument/2006/relationships/hyperlink" Target="https://arxiv.org/abs/2403.07369" TargetMode="External"/><Relationship Id="rId86" Type="http://schemas.openxmlformats.org/officeDocument/2006/relationships/hyperlink" Target="https://github.com/intelpro/CMTA" TargetMode="External"/><Relationship Id="rId85" Type="http://schemas.openxmlformats.org/officeDocument/2006/relationships/hyperlink" Target="https://github.com/qyp2000/XPSR" TargetMode="External"/><Relationship Id="rId84" Type="http://schemas.openxmlformats.org/officeDocument/2006/relationships/hyperlink" Target="https://github.com/tuyunbin/DIRL" TargetMode="External"/><Relationship Id="rId83" Type="http://schemas.openxmlformats.org/officeDocument/2006/relationships/hyperlink" Target="https://github.com/WHU-USI3DV/EGIInet" TargetMode="External"/><Relationship Id="rId82" Type="http://schemas.openxmlformats.org/officeDocument/2006/relationships/hyperlink" Target="https://github.com/Joey623/DNS" TargetMode="External"/><Relationship Id="rId81" Type="http://schemas.openxmlformats.org/officeDocument/2006/relationships/hyperlink" Target="https://arxiv.org/abs/2407.11683" TargetMode="External"/><Relationship Id="rId80" Type="http://schemas.openxmlformats.org/officeDocument/2006/relationships/hyperlink" Target="https://github.com/y9miao/VLSG" TargetMode="External"/><Relationship Id="rId8" Type="http://schemas.openxmlformats.org/officeDocument/2006/relationships/hyperlink" Target="https://arxiv.org/pdf/2406.08249" TargetMode="External"/><Relationship Id="rId79" Type="http://schemas.openxmlformats.org/officeDocument/2006/relationships/hyperlink" Target="https://github.com/RM-Zhang/SCPNet" TargetMode="External"/><Relationship Id="rId78" Type="http://schemas.openxmlformats.org/officeDocument/2006/relationships/hyperlink" Target="https://arxiv.org/abs/2311.14851" TargetMode="External"/><Relationship Id="rId77" Type="http://schemas.openxmlformats.org/officeDocument/2006/relationships/hyperlink" Target="https://github.com/uncbiag/NePhi" TargetMode="External"/><Relationship Id="rId76" Type="http://schemas.openxmlformats.org/officeDocument/2006/relationships/hyperlink" Target="https://github.com/cicailalala/GALoss" TargetMode="External"/><Relationship Id="rId75" Type="http://schemas.openxmlformats.org/officeDocument/2006/relationships/hyperlink" Target="https://github.com/eladhi/MedRAT" TargetMode="External"/><Relationship Id="rId74" Type="http://schemas.openxmlformats.org/officeDocument/2006/relationships/hyperlink" Target="https://github.com/qiumuyang/SIAB" TargetMode="External"/><Relationship Id="rId73" Type="http://schemas.openxmlformats.org/officeDocument/2006/relationships/hyperlink" Target="https://github.com/Harvard-Ophthalmology-AI-Lab/FairDomain" TargetMode="External"/><Relationship Id="rId72" Type="http://schemas.openxmlformats.org/officeDocument/2006/relationships/hyperlink" Target="https://arxiv.org/abs/2407.08813" TargetMode="External"/><Relationship Id="rId71" Type="http://schemas.openxmlformats.org/officeDocument/2006/relationships/hyperlink" Target="https://github.com/heyblackC/DFMIR" TargetMode="External"/><Relationship Id="rId70" Type="http://schemas.openxmlformats.org/officeDocument/2006/relationships/hyperlink" Target="https://arxiv.org/abs/2204.13656" TargetMode="External"/><Relationship Id="rId7" Type="http://schemas.openxmlformats.org/officeDocument/2006/relationships/hyperlink" Target="https://github.com/mqraitem/From-Fake-to-Real?utm_source=chatgpt.com" TargetMode="External"/><Relationship Id="rId69" Type="http://schemas.openxmlformats.org/officeDocument/2006/relationships/hyperlink" Target="https://github.com/dualtransparency/TCLD" TargetMode="External"/><Relationship Id="rId68" Type="http://schemas.openxmlformats.org/officeDocument/2006/relationships/hyperlink" Target="https://link.springer.com/chapter/10.1007/978-3-031-73650-6_12" TargetMode="External"/><Relationship Id="rId67" Type="http://schemas.openxmlformats.org/officeDocument/2006/relationships/hyperlink" Target="https://github.com/ZhenZHAO/AD-MT?utm_source=chatgpt.com" TargetMode="External"/><Relationship Id="rId66" Type="http://schemas.openxmlformats.org/officeDocument/2006/relationships/hyperlink" Target="https://arxiv.org/abs/2311.17325?utm_source=chatgpt.com" TargetMode="External"/><Relationship Id="rId65" Type="http://schemas.openxmlformats.org/officeDocument/2006/relationships/hyperlink" Target="https://huggingface.co/microsoft/radedit?utm_source=chatgpt.com" TargetMode="External"/><Relationship Id="rId64" Type="http://schemas.openxmlformats.org/officeDocument/2006/relationships/hyperlink" Target="https://arxiv.org/abs/2312.12865?utm_source=chatgpt.com" TargetMode="External"/><Relationship Id="rId63" Type="http://schemas.openxmlformats.org/officeDocument/2006/relationships/hyperlink" Target="https://github.com/ucwxb/I-MedSAM?utm_source=chatgpt.com" TargetMode="External"/><Relationship Id="rId62" Type="http://schemas.openxmlformats.org/officeDocument/2006/relationships/hyperlink" Target="https://arxiv.org/abs/2311.17081?utm_source=chatgpt.com" TargetMode="External"/><Relationship Id="rId61" Type="http://schemas.openxmlformats.org/officeDocument/2006/relationships/hyperlink" Target="https://github.com/halleewong/ScribblePrompt?utm_source=chatgpt.com" TargetMode="External"/><Relationship Id="rId60" Type="http://schemas.openxmlformats.org/officeDocument/2006/relationships/hyperlink" Target="https://arxiv.org/abs/2312.07381" TargetMode="External"/><Relationship Id="rId6" Type="http://schemas.openxmlformats.org/officeDocument/2006/relationships/hyperlink" Target="https://arxiv.org/pdf/2308.04553" TargetMode="External"/><Relationship Id="rId59" Type="http://schemas.openxmlformats.org/officeDocument/2006/relationships/hyperlink" Target="https://github.com/ricklisz/AnatoMask?utm_source=chatgpt.com" TargetMode="External"/><Relationship Id="rId58" Type="http://schemas.openxmlformats.org/officeDocument/2006/relationships/hyperlink" Target="https://arxiv.org/pdf/2407.06468" TargetMode="External"/><Relationship Id="rId57" Type="http://schemas.openxmlformats.org/officeDocument/2006/relationships/hyperlink" Target="https://github.com/ykumards/eCLIP?utm_source=chatgpt.com" TargetMode="External"/><Relationship Id="rId56" Type="http://schemas.openxmlformats.org/officeDocument/2006/relationships/hyperlink" Target="https://arxiv.org/abs/2403.10153" TargetMode="External"/><Relationship Id="rId55" Type="http://schemas.openxmlformats.org/officeDocument/2006/relationships/hyperlink" Target="https://github.com/Axi404/PMT?utm_source=chatgpt.com" TargetMode="External"/><Relationship Id="rId54" Type="http://schemas.openxmlformats.org/officeDocument/2006/relationships/hyperlink" Target="https://arxiv.org/abs/2409.05122" TargetMode="External"/><Relationship Id="rId53" Type="http://schemas.openxmlformats.org/officeDocument/2006/relationships/hyperlink" Target="https://github.com/XiangZ-0/HiT-SR?utm_source=chatgpt.com" TargetMode="External"/><Relationship Id="rId52" Type="http://schemas.openxmlformats.org/officeDocument/2006/relationships/hyperlink" Target="https://arxiv.org/pdf/2407.05878?" TargetMode="External"/><Relationship Id="rId51" Type="http://schemas.openxmlformats.org/officeDocument/2006/relationships/hyperlink" Target="https://github.com/RUCAIBox/HADES" TargetMode="External"/><Relationship Id="rId50" Type="http://schemas.openxmlformats.org/officeDocument/2006/relationships/hyperlink" Target="https://arxiv.org/pdf/2403.09792" TargetMode="External"/><Relationship Id="rId5" Type="http://schemas.openxmlformats.org/officeDocument/2006/relationships/hyperlink" Target="https://github.com/ColumbiaComputerVision/mincam?utm_source=chatgpt.com" TargetMode="External"/><Relationship Id="rId49" Type="http://schemas.openxmlformats.org/officeDocument/2006/relationships/hyperlink" Target="https://arxiv.org/abs/2504.02797" TargetMode="External"/><Relationship Id="rId48" Type="http://schemas.openxmlformats.org/officeDocument/2006/relationships/hyperlink" Target="https://github.com/lucidrains/spline-based-transformer/tree/main" TargetMode="External"/><Relationship Id="rId47" Type="http://schemas.openxmlformats.org/officeDocument/2006/relationships/hyperlink" Target="https://github.com/pkunlp-icler/FastV?utm_source=chatgpt.com" TargetMode="External"/><Relationship Id="rId46" Type="http://schemas.openxmlformats.org/officeDocument/2006/relationships/hyperlink" Target="https://arxiv.org/pdf/2403.06764" TargetMode="External"/><Relationship Id="rId45" Type="http://schemas.openxmlformats.org/officeDocument/2006/relationships/hyperlink" Target="https://github.com/ziplab/LongVLM?utm_source=chatgpt.com" TargetMode="External"/><Relationship Id="rId44" Type="http://schemas.openxmlformats.org/officeDocument/2006/relationships/hyperlink" Target="https://arxiv.org/pdf/2404.03384?" TargetMode="External"/><Relationship Id="rId43" Type="http://schemas.openxmlformats.org/officeDocument/2006/relationships/hyperlink" Target="https://github.com/pipilurj/bootstrapped-preference-optimization-BPO?utm_source=chatgpt.com" TargetMode="External"/><Relationship Id="rId42" Type="http://schemas.openxmlformats.org/officeDocument/2006/relationships/hyperlink" Target="https://arxiv.org/pdf/2403.08730?" TargetMode="External"/><Relationship Id="rId41" Type="http://schemas.openxmlformats.org/officeDocument/2006/relationships/hyperlink" Target="https://github.com/open-compass/MMBench?utm_source=chatgpt.com" TargetMode="External"/><Relationship Id="rId40" Type="http://schemas.openxmlformats.org/officeDocument/2006/relationships/hyperlink" Target="https://arxiv.org/pdf/2307.06281" TargetMode="External"/><Relationship Id="rId4" Type="http://schemas.openxmlformats.org/officeDocument/2006/relationships/hyperlink" Target="https://arxiv.org/pdf/2501.00142" TargetMode="External"/><Relationship Id="rId39" Type="http://schemas.openxmlformats.org/officeDocument/2006/relationships/hyperlink" Target="https://github.com/Haiyang-W/GiT?utm_source=chatgpt.com" TargetMode="External"/><Relationship Id="rId38" Type="http://schemas.openxmlformats.org/officeDocument/2006/relationships/hyperlink" Target="https://arxiv.org/pdf/2403.09394" TargetMode="External"/><Relationship Id="rId37" Type="http://schemas.openxmlformats.org/officeDocument/2006/relationships/hyperlink" Target="https://arxiv.org/pdf/2401.02957" TargetMode="External"/><Relationship Id="rId36" Type="http://schemas.openxmlformats.org/officeDocument/2006/relationships/hyperlink" Target="https://arxiv.org/pdf/2407.11351" TargetMode="External"/><Relationship Id="rId35" Type="http://schemas.openxmlformats.org/officeDocument/2006/relationships/hyperlink" Target="https://github.com/zhu-xlab/DeCUR?utm_source=chatgpt.com" TargetMode="External"/><Relationship Id="rId34" Type="http://schemas.openxmlformats.org/officeDocument/2006/relationships/hyperlink" Target="https://arxiv.org/pdf/2309.05300" TargetMode="External"/><Relationship Id="rId33" Type="http://schemas.openxmlformats.org/officeDocument/2006/relationships/hyperlink" Target="https://github.com/weihao1115/cat-sam?utm_source=chatgpt.com" TargetMode="External"/><Relationship Id="rId32" Type="http://schemas.openxmlformats.org/officeDocument/2006/relationships/hyperlink" Target="https://arxiv.org/pdf/2402.03631" TargetMode="External"/><Relationship Id="rId31" Type="http://schemas.openxmlformats.org/officeDocument/2006/relationships/hyperlink" Target="https://github.com/RogerQi/AlignDiff?utm_source=chatgpt.com" TargetMode="External"/><Relationship Id="rId30" Type="http://schemas.openxmlformats.org/officeDocument/2006/relationships/hyperlink" Target="https://openreview.net/pdf?id=8nz6xYntfJ" TargetMode="External"/><Relationship Id="rId3" Type="http://schemas.openxmlformats.org/officeDocument/2006/relationships/hyperlink" Target="https://github.com/ananthu-aniraj/pdiscoformer?utm_source=chatgpt.com" TargetMode="External"/><Relationship Id="rId29" Type="http://schemas.openxmlformats.org/officeDocument/2006/relationships/hyperlink" Target="https://github.com/xjwu1024/WPS-SAM?utm_source=chatgpt.com" TargetMode="External"/><Relationship Id="rId28" Type="http://schemas.openxmlformats.org/officeDocument/2006/relationships/hyperlink" Target="https://arxiv.org/pdf/2407.10131" TargetMode="External"/><Relationship Id="rId27" Type="http://schemas.openxmlformats.org/officeDocument/2006/relationships/hyperlink" Target="https://github.com/facebookresearch/sapiens?utm_source=chatgpt.com" TargetMode="External"/><Relationship Id="rId26" Type="http://schemas.openxmlformats.org/officeDocument/2006/relationships/hyperlink" Target="https://arxiv.org/pdf/2408.12569?" TargetMode="External"/><Relationship Id="rId25" Type="http://schemas.openxmlformats.org/officeDocument/2006/relationships/hyperlink" Target="https://github.com/MAGIC-AI4Med/KEP?utm_source=chatgpt.com" TargetMode="External"/><Relationship Id="rId24" Type="http://schemas.openxmlformats.org/officeDocument/2006/relationships/hyperlink" Target="https://arxiv.org/pdf/2404.09942" TargetMode="External"/><Relationship Id="rId23" Type="http://schemas.openxmlformats.org/officeDocument/2006/relationships/hyperlink" Target="https://github.com/hellopipu/PromptMR-plus?utm_source=chatgpt.com" TargetMode="External"/><Relationship Id="rId22" Type="http://schemas.openxmlformats.org/officeDocument/2006/relationships/hyperlink" Target="https://drive.google.com/file/d/1urh--DH2OSO5KuOrwj2vUqDje_hxUhfk/view?pli=1" TargetMode="External"/><Relationship Id="rId21" Type="http://schemas.openxmlformats.org/officeDocument/2006/relationships/hyperlink" Target="https://github.com/xmed-lab/CardiacNet?utm_source=chatgpt.com" TargetMode="External"/><Relationship Id="rId20" Type="http://schemas.openxmlformats.org/officeDocument/2006/relationships/hyperlink" Target="https://arxiv.org/pdf/2410.20769" TargetMode="External"/><Relationship Id="rId2" Type="http://schemas.openxmlformats.org/officeDocument/2006/relationships/hyperlink" Target="https://arxiv.org/pdf/2407.04538" TargetMode="External"/><Relationship Id="rId19" Type="http://schemas.openxmlformats.org/officeDocument/2006/relationships/hyperlink" Target="https://github.com/TIGER-AI-Lab/UniIR?utm_source=chatgpt.com" TargetMode="External"/><Relationship Id="rId18" Type="http://schemas.openxmlformats.org/officeDocument/2006/relationships/hyperlink" Target="https://arxiv.org/pdf/2311.17136" TargetMode="External"/><Relationship Id="rId17" Type="http://schemas.openxmlformats.org/officeDocument/2006/relationships/hyperlink" Target="https://github.com/PathMMU-Benchmark/PathMMU?utm_source=chatgpt.com" TargetMode="External"/><Relationship Id="rId16" Type="http://schemas.openxmlformats.org/officeDocument/2006/relationships/hyperlink" Target="https://arxiv.org/pdf/2401.16355" TargetMode="External"/><Relationship Id="rId156" Type="http://schemas.openxmlformats.org/officeDocument/2006/relationships/hyperlink" Target="https://github.com/Nithin-GK/MaxFusion" TargetMode="External"/><Relationship Id="rId155" Type="http://schemas.openxmlformats.org/officeDocument/2006/relationships/hyperlink" Target="https://github.com/Alpha-VLLM/LLaMA2-Accessory" TargetMode="External"/><Relationship Id="rId154" Type="http://schemas.openxmlformats.org/officeDocument/2006/relationships/hyperlink" Target="https://github.com/AI-Application-and-Integration-Lab/SAM4MLLM" TargetMode="External"/><Relationship Id="rId153" Type="http://schemas.openxmlformats.org/officeDocument/2006/relationships/hyperlink" Target="https://github.com/vishalned/MMEarth-data" TargetMode="External"/><Relationship Id="rId152" Type="http://schemas.openxmlformats.org/officeDocument/2006/relationships/hyperlink" Target="https://github.com/imguangyu/FedCola" TargetMode="External"/><Relationship Id="rId151" Type="http://schemas.openxmlformats.org/officeDocument/2006/relationships/hyperlink" Target="https://github.com/ShareGPT4Omni/ShareGPT4V" TargetMode="External"/><Relationship Id="rId150" Type="http://schemas.openxmlformats.org/officeDocument/2006/relationships/hyperlink" Target="https://github.com/4DVLab/WildRefer" TargetMode="External"/><Relationship Id="rId15" Type="http://schemas.openxmlformats.org/officeDocument/2006/relationships/hyperlink" Target="https://arxiv.org/pdf/2409.15875" TargetMode="External"/><Relationship Id="rId149" Type="http://schemas.openxmlformats.org/officeDocument/2006/relationships/hyperlink" Target="https://github.com/adept-thu/GraphBEV" TargetMode="External"/><Relationship Id="rId148" Type="http://schemas.openxmlformats.org/officeDocument/2006/relationships/hyperlink" Target="https://github.com/OpenM3D/M3DBench" TargetMode="External"/><Relationship Id="rId147" Type="http://schemas.openxmlformats.org/officeDocument/2006/relationships/hyperlink" Target="https://github.com/facebookresearch/nymeria_dataset" TargetMode="External"/><Relationship Id="rId146" Type="http://schemas.openxmlformats.org/officeDocument/2006/relationships/hyperlink" Target="https://github.com/XPixelGroup/DepictQA" TargetMode="External"/><Relationship Id="rId145" Type="http://schemas.openxmlformats.org/officeDocument/2006/relationships/hyperlink" Target="https://github.com/zamling/PSALM" TargetMode="External"/><Relationship Id="rId144" Type="http://schemas.openxmlformats.org/officeDocument/2006/relationships/hyperlink" Target="https://github.com/ZrrSkywalker/MathVerse" TargetMode="External"/><Relationship Id="rId143" Type="http://schemas.openxmlformats.org/officeDocument/2006/relationships/hyperlink" Target="https://github.com/BubblyYi/MMPedestron" TargetMode="External"/><Relationship Id="rId142" Type="http://schemas.openxmlformats.org/officeDocument/2006/relationships/hyperlink" Target="https://github.com/andreacaraffa/freeze" TargetMode="External"/><Relationship Id="rId141" Type="http://schemas.openxmlformats.org/officeDocument/2006/relationships/hyperlink" Target="https://github.com/UnrealTracking/Offline_RL_Active_Tracking" TargetMode="External"/><Relationship Id="rId140" Type="http://schemas.openxmlformats.org/officeDocument/2006/relationships/hyperlink" Target="https://github.com/kowshikthopalli/DECIDER/" TargetMode="External"/><Relationship Id="rId14" Type="http://schemas.openxmlformats.org/officeDocument/2006/relationships/hyperlink" Target="https://github.com/grip-unina/ZED?utm_source=chatgpt.com" TargetMode="External"/><Relationship Id="rId139" Type="http://schemas.openxmlformats.org/officeDocument/2006/relationships/hyperlink" Target="https://github.com/CVMI-Lab/SyncOOD" TargetMode="External"/><Relationship Id="rId138" Type="http://schemas.openxmlformats.org/officeDocument/2006/relationships/hyperlink" Target="https://github.com/Noah888/DAR" TargetMode="External"/><Relationship Id="rId137" Type="http://schemas.openxmlformats.org/officeDocument/2006/relationships/hyperlink" Target="https://github.com/ProvenceStar/PartGLEE" TargetMode="External"/><Relationship Id="rId136" Type="http://schemas.openxmlformats.org/officeDocument/2006/relationships/hyperlink" Target="https://github.com/OpenGVLab/InternVideo/tree/main/InternVideo2/" TargetMode="External"/><Relationship Id="rId135" Type="http://schemas.openxmlformats.org/officeDocument/2006/relationships/hyperlink" Target="https://github.com/jinyang06/SamGOP" TargetMode="External"/><Relationship Id="rId134" Type="http://schemas.openxmlformats.org/officeDocument/2006/relationships/hyperlink" Target="https://github.com/LLaVA-VL/LLaVA-Plus-Codebase" TargetMode="External"/><Relationship Id="rId133" Type="http://schemas.openxmlformats.org/officeDocument/2006/relationships/hyperlink" Target="https://github.com/FoundationVision/Groma" TargetMode="External"/><Relationship Id="rId132" Type="http://schemas.openxmlformats.org/officeDocument/2006/relationships/hyperlink" Target="https://github.com/VankouF/FreeMotion-Codes" TargetMode="External"/><Relationship Id="rId131" Type="http://schemas.openxmlformats.org/officeDocument/2006/relationships/hyperlink" Target="https://github.com/AIMSPolyU/TrafficNight" TargetMode="External"/><Relationship Id="rId130" Type="http://schemas.openxmlformats.org/officeDocument/2006/relationships/hyperlink" Target="https://www.ecva.net/papers/eccv_2024/papers_ECCV/papers/06669.pdf" TargetMode="External"/><Relationship Id="rId13" Type="http://schemas.openxmlformats.org/officeDocument/2006/relationships/hyperlink" Target="https://github.com/dvlab-research/LLMGA?utm_source=chatgpt.com" TargetMode="External"/><Relationship Id="rId129" Type="http://schemas.openxmlformats.org/officeDocument/2006/relationships/hyperlink" Target="https://arXiv.org/abs/2408.01091" TargetMode="External"/><Relationship Id="rId128" Type="http://schemas.openxmlformats.org/officeDocument/2006/relationships/hyperlink" Target="https://github.com/shiyegao/Self-Contradictory-Instructions-SCI" TargetMode="External"/><Relationship Id="rId127" Type="http://schemas.openxmlformats.org/officeDocument/2006/relationships/hyperlink" Target="https://github.com/lslrh/DMA" TargetMode="External"/><Relationship Id="rId126" Type="http://schemas.openxmlformats.org/officeDocument/2006/relationships/hyperlink" Target="https://github.com/OpenMotionLab/MotionChain" TargetMode="External"/><Relationship Id="rId125" Type="http://schemas.openxmlformats.org/officeDocument/2006/relationships/hyperlink" Target="https://github.com/bytedance/MoMA" TargetMode="External"/><Relationship Id="rId124" Type="http://schemas.openxmlformats.org/officeDocument/2006/relationships/hyperlink" Target="https://github.com/NJU-LHRS/LHRS-Bot" TargetMode="External"/><Relationship Id="rId123" Type="http://schemas.openxmlformats.org/officeDocument/2006/relationships/hyperlink" Target="https://github.com/GeWu-Lab/Diagnosing_Relearning_ECCV2024" TargetMode="External"/><Relationship Id="rId122" Type="http://schemas.openxmlformats.org/officeDocument/2006/relationships/hyperlink" Target="https://github.com/Ahnsun/merlin" TargetMode="External"/><Relationship Id="rId121" Type="http://schemas.openxmlformats.org/officeDocument/2006/relationships/hyperlink" Target="https://github.com/hee-suk-yoon/BI-MDRG" TargetMode="External"/><Relationship Id="rId120" Type="http://schemas.openxmlformats.org/officeDocument/2006/relationships/hyperlink" Target="https://github.com/kyegomez/MM1" TargetMode="External"/><Relationship Id="rId12" Type="http://schemas.openxmlformats.org/officeDocument/2006/relationships/hyperlink" Target="https://arxiv.org/pdf/2311.16500" TargetMode="External"/><Relationship Id="rId119" Type="http://schemas.openxmlformats.org/officeDocument/2006/relationships/hyperlink" Target="https://github.com/chengtan9907/mc-cot" TargetMode="External"/><Relationship Id="rId118" Type="http://schemas.openxmlformats.org/officeDocument/2006/relationships/hyperlink" Target="https://github.com/UnicomAI/UnicomBenchmark/tree/main/CDDMBench" TargetMode="External"/><Relationship Id="rId117" Type="http://schemas.openxmlformats.org/officeDocument/2006/relationships/hyperlink" Target="https://github.com/ChazzyGordon/LR2PPO" TargetMode="External"/><Relationship Id="rId116" Type="http://schemas.openxmlformats.org/officeDocument/2006/relationships/hyperlink" Target="https://github.com/donghao51/MOOSA" TargetMode="External"/><Relationship Id="rId115" Type="http://schemas.openxmlformats.org/officeDocument/2006/relationships/hyperlink" Target="https://github.com/TianheWu/MLLMs-for-IQA" TargetMode="External"/><Relationship Id="rId114" Type="http://schemas.openxmlformats.org/officeDocument/2006/relationships/hyperlink" Target="https://github.com/UX-Decoder/LLaVA-Grounding" TargetMode="External"/><Relationship Id="rId113" Type="http://schemas.openxmlformats.org/officeDocument/2006/relationships/hyperlink" Target="https://github.com/rikeilong/Bay-CAT" TargetMode="External"/><Relationship Id="rId112" Type="http://schemas.openxmlformats.org/officeDocument/2006/relationships/hyperlink" Target="https://github.com/zhaohengyuan1/Genixer" TargetMode="External"/><Relationship Id="rId111" Type="http://schemas.openxmlformats.org/officeDocument/2006/relationships/hyperlink" Target="https://github.com/weihaox/UMBRAE" TargetMode="External"/><Relationship Id="rId110" Type="http://schemas.openxmlformats.org/officeDocument/2006/relationships/hyperlink" Target="https://arxiv.org/pdf/2404.07202?" TargetMode="External"/><Relationship Id="rId11" Type="http://schemas.openxmlformats.org/officeDocument/2006/relationships/hyperlink" Target="https://github.com/microsoft/unilm/tree/master/textdiffuser-2?utm_source=chatgpt.com" TargetMode="External"/><Relationship Id="rId109" Type="http://schemas.openxmlformats.org/officeDocument/2006/relationships/hyperlink" Target="https://github.com/showlab/MovieSeq" TargetMode="External"/><Relationship Id="rId108" Type="http://schemas.openxmlformats.org/officeDocument/2006/relationships/hyperlink" Target="https://github.com/salesforce/LayoutDETR" TargetMode="External"/><Relationship Id="rId107" Type="http://schemas.openxmlformats.org/officeDocument/2006/relationships/hyperlink" Target="https://github.com/ZhecanJamesWang/HaloQuest" TargetMode="External"/><Relationship Id="rId106" Type="http://schemas.openxmlformats.org/officeDocument/2006/relationships/hyperlink" Target="https://github.com/AmrinKareem/PARIS3D" TargetMode="External"/><Relationship Id="rId105" Type="http://schemas.openxmlformats.org/officeDocument/2006/relationships/hyperlink" Target="https://github.com/CLU-UML/MultiDelete" TargetMode="External"/><Relationship Id="rId104" Type="http://schemas.openxmlformats.org/officeDocument/2006/relationships/hyperlink" Target="https://doi.org/10.1007/978-3-031-73195-2_24" TargetMode="External"/><Relationship Id="rId103" Type="http://schemas.openxmlformats.org/officeDocument/2006/relationships/hyperlink" Target="https://github.com/apple/ml-ferret" TargetMode="External"/><Relationship Id="rId102" Type="http://schemas.openxmlformats.org/officeDocument/2006/relationships/hyperlink" Target="https://github.com/franciszzj/OpenPSG" TargetMode="External"/><Relationship Id="rId101" Type="http://schemas.openxmlformats.org/officeDocument/2006/relationships/hyperlink" Target="https://github.com/shicaiwei123/ECCV2024-DMRNet" TargetMode="External"/><Relationship Id="rId100" Type="http://schemas.openxmlformats.org/officeDocument/2006/relationships/hyperlink" Target="https://github.com/rain305f/AdaShield" TargetMode="External"/><Relationship Id="rId10" Type="http://schemas.openxmlformats.org/officeDocument/2006/relationships/hyperlink" Target="https://arxiv.org/pdf/2311.16465" TargetMode="External"/><Relationship Id="rId1" Type="http://schemas.openxmlformats.org/officeDocument/2006/relationships/hyperlink" Target="https://arxiv.org/pdf/2408.13890?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36"/>
  <sheetViews>
    <sheetView tabSelected="1" zoomScale="169" zoomScaleNormal="169" topLeftCell="C1" workbookViewId="0">
      <selection activeCell="E14" sqref="E14"/>
    </sheetView>
  </sheetViews>
  <sheetFormatPr defaultColWidth="9.23076923076923" defaultRowHeight="16.8"/>
  <cols>
    <col min="1" max="1" width="11.6826923076923" customWidth="1"/>
    <col min="2" max="2" width="20.9326923076923" style="2" customWidth="1"/>
    <col min="3" max="3" width="28.8461538461538" style="3" customWidth="1"/>
    <col min="4" max="4" width="50.9519230769231" style="4" customWidth="1"/>
    <col min="5" max="5" width="60.25" style="5" customWidth="1"/>
    <col min="6" max="6" width="12.0384615384615" style="3" customWidth="1"/>
    <col min="7" max="7" width="32.6826923076923" style="6" customWidth="1"/>
    <col min="8" max="8" width="23.7692307692308" style="7" customWidth="1"/>
    <col min="9" max="9" width="13.7019230769231" style="2" customWidth="1"/>
    <col min="10" max="10" width="18.4230769230769" customWidth="1"/>
    <col min="11" max="11" width="17.7788461538462" customWidth="1"/>
    <col min="12" max="12" width="15.6923076923077" customWidth="1"/>
    <col min="13" max="13" width="15.8653846153846" style="3" customWidth="1"/>
  </cols>
  <sheetData>
    <row r="1" s="1" customFormat="1" ht="24" customHeight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</row>
    <row r="2" ht="17" spans="1:13">
      <c r="A2" s="9">
        <v>2024</v>
      </c>
      <c r="B2" s="9" t="s">
        <v>12</v>
      </c>
      <c r="C2" s="9" t="s">
        <v>13</v>
      </c>
      <c r="D2" s="10" t="s">
        <v>14</v>
      </c>
      <c r="E2" s="10" t="s">
        <v>15</v>
      </c>
      <c r="F2" s="9">
        <v>1615</v>
      </c>
      <c r="G2" s="11" t="s">
        <v>16</v>
      </c>
      <c r="H2" s="12" t="s">
        <v>17</v>
      </c>
      <c r="I2" s="9">
        <v>267</v>
      </c>
      <c r="J2" s="10"/>
      <c r="K2" s="10"/>
      <c r="L2" s="9"/>
      <c r="M2"/>
    </row>
    <row r="3" ht="17" spans="1:13">
      <c r="A3" s="9">
        <v>2024</v>
      </c>
      <c r="B3" s="13" t="s">
        <v>18</v>
      </c>
      <c r="C3" s="14" t="s">
        <v>19</v>
      </c>
      <c r="D3" s="10" t="s">
        <v>20</v>
      </c>
      <c r="E3" s="15" t="s">
        <v>21</v>
      </c>
      <c r="F3" s="13">
        <v>943</v>
      </c>
      <c r="G3" s="15" t="s">
        <v>22</v>
      </c>
      <c r="H3" s="16" t="s">
        <v>23</v>
      </c>
      <c r="I3" s="13">
        <v>243</v>
      </c>
      <c r="J3" s="17"/>
      <c r="K3" s="17"/>
      <c r="L3" s="17"/>
      <c r="M3"/>
    </row>
    <row r="4" spans="1:13">
      <c r="A4" s="9">
        <v>2024</v>
      </c>
      <c r="B4" s="9" t="s">
        <v>12</v>
      </c>
      <c r="C4" s="9" t="s">
        <v>24</v>
      </c>
      <c r="D4" s="10" t="s">
        <v>25</v>
      </c>
      <c r="E4" s="10" t="s">
        <v>26</v>
      </c>
      <c r="F4" s="9">
        <v>431</v>
      </c>
      <c r="G4" s="11" t="s">
        <v>27</v>
      </c>
      <c r="H4" s="12" t="s">
        <v>28</v>
      </c>
      <c r="I4" s="9">
        <v>107</v>
      </c>
      <c r="J4" s="10"/>
      <c r="K4" s="10"/>
      <c r="L4" s="9"/>
      <c r="M4"/>
    </row>
    <row r="5" ht="17" spans="1:13">
      <c r="A5" s="9">
        <v>2024</v>
      </c>
      <c r="B5" s="13" t="s">
        <v>18</v>
      </c>
      <c r="C5" s="14" t="s">
        <v>29</v>
      </c>
      <c r="D5" s="10" t="s">
        <v>30</v>
      </c>
      <c r="E5" s="15" t="s">
        <v>31</v>
      </c>
      <c r="F5" s="13">
        <v>415</v>
      </c>
      <c r="G5" s="15" t="s">
        <v>32</v>
      </c>
      <c r="H5" s="16" t="s">
        <v>33</v>
      </c>
      <c r="I5" s="13">
        <v>174</v>
      </c>
      <c r="J5" s="17"/>
      <c r="K5" s="17"/>
      <c r="L5" s="17"/>
      <c r="M5"/>
    </row>
    <row r="6" spans="1:13">
      <c r="A6" s="9">
        <v>2024</v>
      </c>
      <c r="B6" s="18" t="s">
        <v>34</v>
      </c>
      <c r="C6" s="18" t="s">
        <v>35</v>
      </c>
      <c r="D6" s="19" t="s">
        <v>36</v>
      </c>
      <c r="E6" s="20" t="s">
        <v>37</v>
      </c>
      <c r="F6" s="18">
        <v>412</v>
      </c>
      <c r="G6" s="19" t="s">
        <v>38</v>
      </c>
      <c r="H6" s="21" t="s">
        <v>39</v>
      </c>
      <c r="I6" s="22">
        <v>2100</v>
      </c>
      <c r="J6" s="20"/>
      <c r="K6" s="20"/>
      <c r="L6" s="20"/>
      <c r="M6"/>
    </row>
    <row r="7" spans="1:13">
      <c r="A7" s="9">
        <v>2024</v>
      </c>
      <c r="B7" s="18" t="s">
        <v>40</v>
      </c>
      <c r="C7" s="18" t="s">
        <v>41</v>
      </c>
      <c r="D7" s="19" t="s">
        <v>42</v>
      </c>
      <c r="E7" s="20" t="s">
        <v>43</v>
      </c>
      <c r="F7" s="18">
        <v>382</v>
      </c>
      <c r="G7" s="19" t="s">
        <v>44</v>
      </c>
      <c r="H7" s="21" t="s">
        <v>45</v>
      </c>
      <c r="I7" s="22">
        <v>24</v>
      </c>
      <c r="J7" s="20"/>
      <c r="K7" s="20"/>
      <c r="L7" s="20"/>
      <c r="M7"/>
    </row>
    <row r="8" spans="1:13">
      <c r="A8" s="9">
        <v>2024</v>
      </c>
      <c r="B8" s="9" t="s">
        <v>12</v>
      </c>
      <c r="C8" s="9" t="s">
        <v>46</v>
      </c>
      <c r="D8" s="10" t="s">
        <v>47</v>
      </c>
      <c r="E8" s="10" t="s">
        <v>48</v>
      </c>
      <c r="F8" s="9">
        <v>344</v>
      </c>
      <c r="G8" s="11" t="s">
        <v>49</v>
      </c>
      <c r="H8" s="12" t="s">
        <v>50</v>
      </c>
      <c r="I8" s="9">
        <v>516</v>
      </c>
      <c r="J8" s="10"/>
      <c r="K8" s="10"/>
      <c r="L8" s="9"/>
      <c r="M8"/>
    </row>
    <row r="9" spans="1:13">
      <c r="A9" s="9">
        <v>2024</v>
      </c>
      <c r="B9" s="18" t="s">
        <v>40</v>
      </c>
      <c r="C9" s="18" t="s">
        <v>51</v>
      </c>
      <c r="D9" s="19" t="s">
        <v>52</v>
      </c>
      <c r="E9" s="20" t="s">
        <v>53</v>
      </c>
      <c r="F9" s="18">
        <v>317</v>
      </c>
      <c r="G9" s="19" t="s">
        <v>54</v>
      </c>
      <c r="H9" s="20"/>
      <c r="I9" s="22"/>
      <c r="J9" s="20"/>
      <c r="K9" s="20"/>
      <c r="L9" s="20"/>
      <c r="M9"/>
    </row>
    <row r="10" spans="1:13">
      <c r="A10" s="9">
        <v>2024</v>
      </c>
      <c r="B10" s="18" t="s">
        <v>34</v>
      </c>
      <c r="C10" s="18" t="s">
        <v>55</v>
      </c>
      <c r="D10" s="19" t="s">
        <v>56</v>
      </c>
      <c r="E10" s="20" t="s">
        <v>57</v>
      </c>
      <c r="F10" s="18">
        <v>291</v>
      </c>
      <c r="G10" s="19" t="s">
        <v>58</v>
      </c>
      <c r="H10" s="21" t="s">
        <v>59</v>
      </c>
      <c r="I10" s="22">
        <v>54</v>
      </c>
      <c r="J10" s="20"/>
      <c r="K10" s="20"/>
      <c r="L10" s="20"/>
      <c r="M10"/>
    </row>
    <row r="11" spans="1:13">
      <c r="A11" s="9">
        <v>2024</v>
      </c>
      <c r="B11" s="18" t="s">
        <v>40</v>
      </c>
      <c r="C11" s="18" t="s">
        <v>60</v>
      </c>
      <c r="D11" s="19" t="s">
        <v>61</v>
      </c>
      <c r="E11" s="20" t="s">
        <v>62</v>
      </c>
      <c r="F11" s="18">
        <v>217</v>
      </c>
      <c r="G11" s="19" t="s">
        <v>63</v>
      </c>
      <c r="H11" s="21" t="s">
        <v>64</v>
      </c>
      <c r="I11" s="18">
        <v>175</v>
      </c>
      <c r="J11" s="20"/>
      <c r="K11" s="20"/>
      <c r="L11" s="20"/>
      <c r="M11"/>
    </row>
    <row r="12" spans="1:13">
      <c r="A12" s="9">
        <v>2024</v>
      </c>
      <c r="B12" s="18" t="s">
        <v>40</v>
      </c>
      <c r="C12" s="18" t="s">
        <v>65</v>
      </c>
      <c r="D12" s="19" t="s">
        <v>66</v>
      </c>
      <c r="E12" s="20" t="s">
        <v>67</v>
      </c>
      <c r="F12" s="18">
        <v>216</v>
      </c>
      <c r="G12" s="19" t="s">
        <v>68</v>
      </c>
      <c r="H12" s="21" t="s">
        <v>69</v>
      </c>
      <c r="I12" s="22">
        <v>761</v>
      </c>
      <c r="J12" s="20"/>
      <c r="K12" s="20"/>
      <c r="L12" s="20"/>
      <c r="M12"/>
    </row>
    <row r="13" spans="1:13">
      <c r="A13" s="9">
        <v>2024</v>
      </c>
      <c r="B13" s="9" t="s">
        <v>12</v>
      </c>
      <c r="C13" s="9" t="s">
        <v>70</v>
      </c>
      <c r="D13" s="10" t="s">
        <v>71</v>
      </c>
      <c r="E13" s="10" t="s">
        <v>72</v>
      </c>
      <c r="F13" s="9">
        <v>165</v>
      </c>
      <c r="G13" s="11" t="s">
        <v>73</v>
      </c>
      <c r="H13" s="12" t="s">
        <v>74</v>
      </c>
      <c r="I13" s="9">
        <v>5200</v>
      </c>
      <c r="J13" s="10"/>
      <c r="K13" s="10"/>
      <c r="L13" s="9"/>
      <c r="M13"/>
    </row>
    <row r="14" spans="1:13">
      <c r="A14" s="9">
        <v>2024</v>
      </c>
      <c r="B14" s="18" t="s">
        <v>40</v>
      </c>
      <c r="C14" s="18" t="s">
        <v>75</v>
      </c>
      <c r="D14" s="19" t="s">
        <v>76</v>
      </c>
      <c r="E14" s="20" t="s">
        <v>77</v>
      </c>
      <c r="F14" s="18">
        <v>161</v>
      </c>
      <c r="G14" s="19" t="s">
        <v>78</v>
      </c>
      <c r="H14" s="21" t="s">
        <v>79</v>
      </c>
      <c r="I14" s="18">
        <v>8700</v>
      </c>
      <c r="J14" s="20"/>
      <c r="K14" s="20"/>
      <c r="L14" s="20"/>
      <c r="M14"/>
    </row>
    <row r="15" spans="1:13">
      <c r="A15" s="9">
        <v>2024</v>
      </c>
      <c r="B15" s="9" t="s">
        <v>80</v>
      </c>
      <c r="C15" s="9" t="s">
        <v>81</v>
      </c>
      <c r="D15" s="10" t="s">
        <v>82</v>
      </c>
      <c r="E15" s="10" t="s">
        <v>83</v>
      </c>
      <c r="F15" s="9">
        <v>135</v>
      </c>
      <c r="G15" s="11" t="s">
        <v>84</v>
      </c>
      <c r="H15" s="12" t="s">
        <v>85</v>
      </c>
      <c r="I15" s="9">
        <v>32</v>
      </c>
      <c r="J15" s="10"/>
      <c r="K15" s="10"/>
      <c r="L15" s="9"/>
      <c r="M15"/>
    </row>
    <row r="16" spans="1:13">
      <c r="A16" s="9">
        <v>2024</v>
      </c>
      <c r="B16" s="18" t="s">
        <v>40</v>
      </c>
      <c r="C16" s="18" t="s">
        <v>86</v>
      </c>
      <c r="D16" s="19" t="s">
        <v>87</v>
      </c>
      <c r="E16" s="20" t="s">
        <v>88</v>
      </c>
      <c r="F16" s="18">
        <v>129</v>
      </c>
      <c r="G16" s="19" t="s">
        <v>89</v>
      </c>
      <c r="H16" s="21" t="s">
        <v>90</v>
      </c>
      <c r="I16" s="18">
        <v>272</v>
      </c>
      <c r="J16" s="20"/>
      <c r="K16" s="20"/>
      <c r="L16" s="20"/>
      <c r="M16"/>
    </row>
    <row r="17" spans="1:13">
      <c r="A17" s="9">
        <v>2024</v>
      </c>
      <c r="B17" s="18" t="s">
        <v>40</v>
      </c>
      <c r="C17" s="18" t="s">
        <v>91</v>
      </c>
      <c r="D17" s="19" t="s">
        <v>92</v>
      </c>
      <c r="E17" s="20" t="s">
        <v>93</v>
      </c>
      <c r="F17" s="18">
        <v>122</v>
      </c>
      <c r="G17" s="19" t="s">
        <v>94</v>
      </c>
      <c r="H17" s="21" t="s">
        <v>95</v>
      </c>
      <c r="I17" s="22">
        <v>175</v>
      </c>
      <c r="J17" s="20"/>
      <c r="K17" s="20"/>
      <c r="L17" s="20"/>
      <c r="M17"/>
    </row>
    <row r="18" spans="1:13">
      <c r="A18" s="9">
        <v>2024</v>
      </c>
      <c r="B18" s="18" t="s">
        <v>40</v>
      </c>
      <c r="C18" s="18" t="s">
        <v>96</v>
      </c>
      <c r="D18" s="19" t="s">
        <v>97</v>
      </c>
      <c r="E18" s="20" t="s">
        <v>98</v>
      </c>
      <c r="F18" s="18">
        <v>121</v>
      </c>
      <c r="G18" s="19" t="s">
        <v>99</v>
      </c>
      <c r="H18" s="20"/>
      <c r="I18" s="22"/>
      <c r="J18" s="20"/>
      <c r="K18" s="20"/>
      <c r="L18" s="20"/>
      <c r="M18"/>
    </row>
    <row r="19" spans="1:13">
      <c r="A19" s="9">
        <v>2024</v>
      </c>
      <c r="B19" s="9" t="s">
        <v>80</v>
      </c>
      <c r="C19" s="9" t="s">
        <v>100</v>
      </c>
      <c r="D19" s="10" t="s">
        <v>101</v>
      </c>
      <c r="E19" s="10" t="s">
        <v>102</v>
      </c>
      <c r="F19" s="9">
        <v>111</v>
      </c>
      <c r="G19" s="11" t="s">
        <v>103</v>
      </c>
      <c r="H19" s="12" t="s">
        <v>104</v>
      </c>
      <c r="I19" s="9">
        <v>168</v>
      </c>
      <c r="J19" s="10"/>
      <c r="K19" s="10"/>
      <c r="L19" s="9"/>
      <c r="M19"/>
    </row>
    <row r="20" spans="1:13">
      <c r="A20" s="9">
        <v>2024</v>
      </c>
      <c r="B20" s="18" t="s">
        <v>40</v>
      </c>
      <c r="C20" s="18" t="s">
        <v>105</v>
      </c>
      <c r="D20" s="19" t="s">
        <v>106</v>
      </c>
      <c r="E20" s="20" t="s">
        <v>107</v>
      </c>
      <c r="F20" s="18">
        <v>110</v>
      </c>
      <c r="G20" s="19" t="s">
        <v>108</v>
      </c>
      <c r="H20" s="21" t="s">
        <v>109</v>
      </c>
      <c r="I20" s="22">
        <v>419</v>
      </c>
      <c r="J20" s="20"/>
      <c r="K20" s="20"/>
      <c r="L20" s="20"/>
      <c r="M20"/>
    </row>
    <row r="21" spans="1:13">
      <c r="A21" s="9">
        <v>2024</v>
      </c>
      <c r="B21" s="18" t="s">
        <v>40</v>
      </c>
      <c r="C21" s="18" t="s">
        <v>110</v>
      </c>
      <c r="D21" s="19" t="s">
        <v>111</v>
      </c>
      <c r="E21" s="20" t="s">
        <v>112</v>
      </c>
      <c r="F21" s="18">
        <v>109</v>
      </c>
      <c r="G21" s="19" t="s">
        <v>113</v>
      </c>
      <c r="H21" s="21" t="s">
        <v>114</v>
      </c>
      <c r="I21" s="22">
        <v>580</v>
      </c>
      <c r="J21" s="20"/>
      <c r="K21" s="20"/>
      <c r="L21" s="20"/>
      <c r="M21"/>
    </row>
    <row r="22" spans="1:13">
      <c r="A22" s="9">
        <v>2024</v>
      </c>
      <c r="B22" s="18" t="s">
        <v>40</v>
      </c>
      <c r="C22" s="18" t="s">
        <v>115</v>
      </c>
      <c r="D22" s="19" t="s">
        <v>116</v>
      </c>
      <c r="E22" s="20" t="s">
        <v>117</v>
      </c>
      <c r="F22" s="18">
        <v>107</v>
      </c>
      <c r="G22" s="23" t="s">
        <v>118</v>
      </c>
      <c r="H22" s="21" t="s">
        <v>119</v>
      </c>
      <c r="I22" s="18">
        <v>66</v>
      </c>
      <c r="J22" s="20"/>
      <c r="K22" s="20"/>
      <c r="L22" s="20"/>
      <c r="M22"/>
    </row>
    <row r="23" spans="1:13">
      <c r="A23" s="9">
        <v>2024</v>
      </c>
      <c r="B23" s="18" t="s">
        <v>40</v>
      </c>
      <c r="C23" s="18" t="s">
        <v>120</v>
      </c>
      <c r="D23" s="19" t="s">
        <v>121</v>
      </c>
      <c r="E23" s="20" t="s">
        <v>122</v>
      </c>
      <c r="F23" s="18">
        <v>100</v>
      </c>
      <c r="G23" s="23" t="s">
        <v>123</v>
      </c>
      <c r="H23" s="21"/>
      <c r="I23" s="18"/>
      <c r="J23" s="20"/>
      <c r="K23" s="20"/>
      <c r="L23" s="20"/>
      <c r="M23"/>
    </row>
    <row r="24" spans="1:13">
      <c r="A24" s="9">
        <v>2024</v>
      </c>
      <c r="B24" s="9" t="s">
        <v>12</v>
      </c>
      <c r="C24" s="9" t="s">
        <v>124</v>
      </c>
      <c r="D24" s="10" t="s">
        <v>125</v>
      </c>
      <c r="E24" s="10" t="s">
        <v>126</v>
      </c>
      <c r="F24" s="9">
        <v>98</v>
      </c>
      <c r="G24" s="11" t="s">
        <v>127</v>
      </c>
      <c r="H24" s="12" t="s">
        <v>128</v>
      </c>
      <c r="I24" s="24">
        <v>21800</v>
      </c>
      <c r="J24" s="10"/>
      <c r="K24" s="10"/>
      <c r="L24" s="9"/>
      <c r="M24"/>
    </row>
    <row r="25" ht="17" spans="1:13">
      <c r="A25" s="9">
        <v>2024</v>
      </c>
      <c r="B25" s="13" t="s">
        <v>18</v>
      </c>
      <c r="C25" s="14" t="s">
        <v>129</v>
      </c>
      <c r="D25" s="10" t="s">
        <v>130</v>
      </c>
      <c r="E25" s="15" t="s">
        <v>131</v>
      </c>
      <c r="F25" s="13">
        <v>85</v>
      </c>
      <c r="G25" s="15" t="s">
        <v>132</v>
      </c>
      <c r="H25" s="16" t="s">
        <v>133</v>
      </c>
      <c r="I25" s="13">
        <v>180</v>
      </c>
      <c r="J25" s="17"/>
      <c r="K25" s="17"/>
      <c r="L25" s="17"/>
      <c r="M25"/>
    </row>
    <row r="26" spans="1:13">
      <c r="A26" s="9">
        <v>2024</v>
      </c>
      <c r="B26" s="18" t="s">
        <v>134</v>
      </c>
      <c r="C26" s="18" t="s">
        <v>135</v>
      </c>
      <c r="D26" s="20" t="s">
        <v>136</v>
      </c>
      <c r="E26" s="20" t="s">
        <v>137</v>
      </c>
      <c r="F26" s="18">
        <v>77</v>
      </c>
      <c r="G26" s="23" t="s">
        <v>138</v>
      </c>
      <c r="H26" s="25" t="s">
        <v>139</v>
      </c>
      <c r="I26" s="18">
        <v>203</v>
      </c>
      <c r="J26" s="20"/>
      <c r="K26" s="20"/>
      <c r="L26" s="18"/>
      <c r="M26"/>
    </row>
    <row r="27" ht="17" spans="1:13">
      <c r="A27" s="9">
        <v>2024</v>
      </c>
      <c r="B27" s="13" t="s">
        <v>18</v>
      </c>
      <c r="C27" s="14" t="s">
        <v>140</v>
      </c>
      <c r="D27" s="10" t="s">
        <v>141</v>
      </c>
      <c r="E27" s="15" t="s">
        <v>142</v>
      </c>
      <c r="F27" s="13">
        <v>73</v>
      </c>
      <c r="G27" s="15" t="s">
        <v>143</v>
      </c>
      <c r="H27" s="16" t="s">
        <v>144</v>
      </c>
      <c r="I27" s="13">
        <v>262</v>
      </c>
      <c r="J27" s="17"/>
      <c r="K27" s="17"/>
      <c r="L27" s="17"/>
      <c r="M27"/>
    </row>
    <row r="28" ht="17" spans="1:13">
      <c r="A28" s="9">
        <v>2024</v>
      </c>
      <c r="B28" s="13" t="s">
        <v>18</v>
      </c>
      <c r="C28" s="14" t="s">
        <v>145</v>
      </c>
      <c r="D28" s="10" t="s">
        <v>146</v>
      </c>
      <c r="E28" s="15" t="s">
        <v>147</v>
      </c>
      <c r="F28" s="13">
        <v>69</v>
      </c>
      <c r="G28" s="15" t="s">
        <v>148</v>
      </c>
      <c r="H28" s="16" t="s">
        <v>149</v>
      </c>
      <c r="I28" s="13">
        <v>80</v>
      </c>
      <c r="J28" s="17"/>
      <c r="K28" s="17"/>
      <c r="L28" s="17"/>
      <c r="M28"/>
    </row>
    <row r="29" spans="1:13">
      <c r="A29" s="9">
        <v>2024</v>
      </c>
      <c r="B29" s="9" t="s">
        <v>80</v>
      </c>
      <c r="C29" s="9" t="s">
        <v>150</v>
      </c>
      <c r="D29" s="10" t="s">
        <v>151</v>
      </c>
      <c r="E29" s="10" t="s">
        <v>152</v>
      </c>
      <c r="F29" s="9">
        <v>67</v>
      </c>
      <c r="G29" s="11" t="s">
        <v>153</v>
      </c>
      <c r="H29" s="12" t="s">
        <v>154</v>
      </c>
      <c r="I29" s="9">
        <v>59</v>
      </c>
      <c r="J29" s="10"/>
      <c r="K29" s="10"/>
      <c r="L29" s="9"/>
      <c r="M29"/>
    </row>
    <row r="30" spans="1:13">
      <c r="A30" s="9">
        <v>2024</v>
      </c>
      <c r="B30" s="18" t="s">
        <v>40</v>
      </c>
      <c r="C30" s="18" t="s">
        <v>155</v>
      </c>
      <c r="D30" s="19" t="s">
        <v>156</v>
      </c>
      <c r="E30" s="20" t="s">
        <v>157</v>
      </c>
      <c r="F30" s="18">
        <v>67</v>
      </c>
      <c r="G30" s="19" t="s">
        <v>158</v>
      </c>
      <c r="H30" s="21" t="s">
        <v>159</v>
      </c>
      <c r="I30" s="22">
        <v>89</v>
      </c>
      <c r="J30" s="20"/>
      <c r="K30" s="20"/>
      <c r="L30" s="20"/>
      <c r="M30"/>
    </row>
    <row r="31" spans="1:13">
      <c r="A31" s="9">
        <v>2024</v>
      </c>
      <c r="B31" s="9" t="s">
        <v>12</v>
      </c>
      <c r="C31" s="9" t="s">
        <v>160</v>
      </c>
      <c r="D31" s="10" t="s">
        <v>161</v>
      </c>
      <c r="E31" s="10" t="s">
        <v>162</v>
      </c>
      <c r="F31" s="9">
        <v>66</v>
      </c>
      <c r="G31" s="11" t="s">
        <v>163</v>
      </c>
      <c r="H31" s="12" t="s">
        <v>164</v>
      </c>
      <c r="I31" s="9">
        <v>152</v>
      </c>
      <c r="J31" s="10"/>
      <c r="K31" s="10"/>
      <c r="L31" s="9"/>
      <c r="M31"/>
    </row>
    <row r="32" ht="17" spans="1:13">
      <c r="A32" s="9">
        <v>2024</v>
      </c>
      <c r="B32" s="13" t="s">
        <v>18</v>
      </c>
      <c r="C32" s="14" t="s">
        <v>165</v>
      </c>
      <c r="D32" s="10" t="s">
        <v>166</v>
      </c>
      <c r="E32" s="15" t="s">
        <v>167</v>
      </c>
      <c r="F32" s="13">
        <v>63</v>
      </c>
      <c r="G32" s="15" t="s">
        <v>168</v>
      </c>
      <c r="H32" s="16" t="s">
        <v>169</v>
      </c>
      <c r="I32" s="13">
        <v>120</v>
      </c>
      <c r="J32" s="17"/>
      <c r="K32" s="17"/>
      <c r="L32" s="17"/>
      <c r="M32"/>
    </row>
    <row r="33" spans="1:13">
      <c r="A33" s="9">
        <v>2024</v>
      </c>
      <c r="B33" s="18" t="s">
        <v>40</v>
      </c>
      <c r="C33" s="18" t="s">
        <v>170</v>
      </c>
      <c r="D33" s="19" t="s">
        <v>171</v>
      </c>
      <c r="E33" s="20" t="s">
        <v>172</v>
      </c>
      <c r="F33" s="18">
        <v>54</v>
      </c>
      <c r="G33" s="26" t="s">
        <v>173</v>
      </c>
      <c r="H33" s="20"/>
      <c r="I33" s="18"/>
      <c r="J33" s="20"/>
      <c r="K33" s="20"/>
      <c r="L33" s="20"/>
      <c r="M33"/>
    </row>
    <row r="34" ht="17" spans="1:13">
      <c r="A34" s="9">
        <v>2024</v>
      </c>
      <c r="B34" s="13" t="s">
        <v>18</v>
      </c>
      <c r="C34" s="14" t="s">
        <v>174</v>
      </c>
      <c r="D34" s="10" t="s">
        <v>175</v>
      </c>
      <c r="E34" s="15" t="s">
        <v>176</v>
      </c>
      <c r="F34" s="13">
        <v>54</v>
      </c>
      <c r="G34" s="15" t="s">
        <v>177</v>
      </c>
      <c r="H34" s="16" t="s">
        <v>178</v>
      </c>
      <c r="I34" s="13">
        <v>132</v>
      </c>
      <c r="J34" s="17"/>
      <c r="K34" s="17"/>
      <c r="L34" s="17"/>
      <c r="M34"/>
    </row>
    <row r="35" ht="17" spans="1:13">
      <c r="A35" s="9">
        <v>2024</v>
      </c>
      <c r="B35" s="13" t="s">
        <v>18</v>
      </c>
      <c r="C35" s="14" t="s">
        <v>179</v>
      </c>
      <c r="D35" s="10" t="s">
        <v>180</v>
      </c>
      <c r="E35" s="15" t="s">
        <v>181</v>
      </c>
      <c r="F35" s="13">
        <v>53</v>
      </c>
      <c r="G35" s="15" t="s">
        <v>182</v>
      </c>
      <c r="H35" s="16" t="s">
        <v>183</v>
      </c>
      <c r="I35" s="13">
        <v>43</v>
      </c>
      <c r="J35" s="17"/>
      <c r="K35" s="17"/>
      <c r="L35" s="17"/>
      <c r="M35"/>
    </row>
    <row r="36" spans="1:13">
      <c r="A36" s="9">
        <v>2024</v>
      </c>
      <c r="B36" s="18" t="s">
        <v>134</v>
      </c>
      <c r="C36" s="18" t="s">
        <v>184</v>
      </c>
      <c r="D36" s="20" t="s">
        <v>185</v>
      </c>
      <c r="E36" s="20" t="s">
        <v>186</v>
      </c>
      <c r="F36" s="18">
        <v>51</v>
      </c>
      <c r="G36" s="23" t="s">
        <v>187</v>
      </c>
      <c r="H36" s="21" t="s">
        <v>188</v>
      </c>
      <c r="I36" s="18">
        <v>51</v>
      </c>
      <c r="J36" s="20"/>
      <c r="K36" s="20"/>
      <c r="L36" s="18"/>
      <c r="M36"/>
    </row>
    <row r="37" spans="1:13">
      <c r="A37" s="9">
        <v>2024</v>
      </c>
      <c r="B37" s="18" t="s">
        <v>40</v>
      </c>
      <c r="C37" s="18" t="s">
        <v>189</v>
      </c>
      <c r="D37" s="19" t="s">
        <v>190</v>
      </c>
      <c r="E37" s="20" t="s">
        <v>191</v>
      </c>
      <c r="F37" s="18">
        <v>49</v>
      </c>
      <c r="G37" s="19" t="s">
        <v>192</v>
      </c>
      <c r="H37" s="21" t="s">
        <v>193</v>
      </c>
      <c r="I37" s="22">
        <v>57</v>
      </c>
      <c r="J37" s="20"/>
      <c r="K37" s="20"/>
      <c r="L37" s="20"/>
      <c r="M37"/>
    </row>
    <row r="38" spans="1:13">
      <c r="A38" s="9">
        <v>2024</v>
      </c>
      <c r="B38" s="18" t="s">
        <v>40</v>
      </c>
      <c r="C38" s="18" t="s">
        <v>194</v>
      </c>
      <c r="D38" s="19" t="s">
        <v>195</v>
      </c>
      <c r="E38" s="20" t="s">
        <v>196</v>
      </c>
      <c r="F38" s="18">
        <v>47</v>
      </c>
      <c r="G38" s="19" t="s">
        <v>197</v>
      </c>
      <c r="H38" s="21" t="s">
        <v>198</v>
      </c>
      <c r="I38" s="22">
        <v>95</v>
      </c>
      <c r="J38" s="20"/>
      <c r="K38" s="20"/>
      <c r="L38" s="20"/>
      <c r="M38"/>
    </row>
    <row r="39" spans="1:13">
      <c r="A39" s="9">
        <v>2024</v>
      </c>
      <c r="B39" s="18" t="s">
        <v>34</v>
      </c>
      <c r="C39" s="18" t="s">
        <v>199</v>
      </c>
      <c r="D39" s="19" t="s">
        <v>200</v>
      </c>
      <c r="E39" s="20" t="s">
        <v>201</v>
      </c>
      <c r="F39" s="18">
        <v>43</v>
      </c>
      <c r="G39" s="19" t="s">
        <v>202</v>
      </c>
      <c r="H39" s="21" t="s">
        <v>203</v>
      </c>
      <c r="I39" s="18">
        <v>99</v>
      </c>
      <c r="J39" s="20"/>
      <c r="K39" s="20"/>
      <c r="L39" s="20"/>
      <c r="M39"/>
    </row>
    <row r="40" spans="1:13">
      <c r="A40" s="9">
        <v>2024</v>
      </c>
      <c r="B40" s="9" t="s">
        <v>12</v>
      </c>
      <c r="C40" s="9" t="s">
        <v>204</v>
      </c>
      <c r="D40" s="10" t="s">
        <v>205</v>
      </c>
      <c r="E40" s="10" t="s">
        <v>206</v>
      </c>
      <c r="F40" s="9">
        <v>42</v>
      </c>
      <c r="G40" s="11" t="s">
        <v>207</v>
      </c>
      <c r="H40" s="12" t="s">
        <v>208</v>
      </c>
      <c r="I40" s="9">
        <v>72</v>
      </c>
      <c r="J40" s="10"/>
      <c r="K40" s="10"/>
      <c r="L40" s="9"/>
      <c r="M40"/>
    </row>
    <row r="41" spans="1:13">
      <c r="A41" s="9">
        <v>2024</v>
      </c>
      <c r="B41" s="18" t="s">
        <v>134</v>
      </c>
      <c r="C41" s="18" t="s">
        <v>209</v>
      </c>
      <c r="D41" s="20" t="s">
        <v>210</v>
      </c>
      <c r="E41" s="20" t="s">
        <v>211</v>
      </c>
      <c r="F41" s="18">
        <v>42</v>
      </c>
      <c r="G41" s="19" t="s">
        <v>212</v>
      </c>
      <c r="H41" s="21"/>
      <c r="I41" s="18"/>
      <c r="J41" s="20"/>
      <c r="K41" s="20"/>
      <c r="L41" s="18"/>
      <c r="M41"/>
    </row>
    <row r="42" spans="1:13">
      <c r="A42" s="9">
        <v>2024</v>
      </c>
      <c r="B42" s="9" t="s">
        <v>80</v>
      </c>
      <c r="C42" s="9" t="s">
        <v>213</v>
      </c>
      <c r="D42" s="10" t="s">
        <v>214</v>
      </c>
      <c r="E42" s="10" t="s">
        <v>215</v>
      </c>
      <c r="F42" s="9">
        <v>41</v>
      </c>
      <c r="G42" s="11" t="s">
        <v>216</v>
      </c>
      <c r="H42" s="12" t="s">
        <v>217</v>
      </c>
      <c r="I42" s="9">
        <v>70</v>
      </c>
      <c r="J42" s="10"/>
      <c r="K42" s="10"/>
      <c r="L42" s="9"/>
      <c r="M42"/>
    </row>
    <row r="43" spans="1:13">
      <c r="A43" s="9">
        <v>2024</v>
      </c>
      <c r="B43" s="18" t="s">
        <v>134</v>
      </c>
      <c r="C43" s="18" t="s">
        <v>218</v>
      </c>
      <c r="D43" s="20" t="s">
        <v>219</v>
      </c>
      <c r="E43" s="20" t="s">
        <v>220</v>
      </c>
      <c r="F43" s="18">
        <v>40</v>
      </c>
      <c r="G43" s="23" t="s">
        <v>221</v>
      </c>
      <c r="H43" s="21" t="s">
        <v>222</v>
      </c>
      <c r="I43" s="18">
        <v>46</v>
      </c>
      <c r="J43" s="20"/>
      <c r="K43" s="20"/>
      <c r="L43" s="18"/>
      <c r="M43"/>
    </row>
    <row r="44" spans="1:13">
      <c r="A44" s="9">
        <v>2024</v>
      </c>
      <c r="B44" s="18" t="s">
        <v>40</v>
      </c>
      <c r="C44" s="18" t="s">
        <v>223</v>
      </c>
      <c r="D44" s="19" t="s">
        <v>224</v>
      </c>
      <c r="E44" s="20" t="s">
        <v>225</v>
      </c>
      <c r="F44" s="18">
        <v>40</v>
      </c>
      <c r="G44" s="19" t="s">
        <v>226</v>
      </c>
      <c r="H44" s="21" t="s">
        <v>227</v>
      </c>
      <c r="I44" s="22">
        <v>234</v>
      </c>
      <c r="J44" s="20"/>
      <c r="K44" s="20"/>
      <c r="L44" s="20"/>
      <c r="M44"/>
    </row>
    <row r="45" spans="1:13">
      <c r="A45" s="9">
        <v>2024</v>
      </c>
      <c r="B45" s="9" t="s">
        <v>12</v>
      </c>
      <c r="C45" s="9" t="s">
        <v>228</v>
      </c>
      <c r="D45" s="10" t="s">
        <v>229</v>
      </c>
      <c r="E45" s="10" t="s">
        <v>230</v>
      </c>
      <c r="F45" s="9">
        <v>39</v>
      </c>
      <c r="G45" s="11" t="s">
        <v>231</v>
      </c>
      <c r="H45" s="10"/>
      <c r="I45" s="9"/>
      <c r="J45" s="10"/>
      <c r="K45" s="10"/>
      <c r="L45" s="9"/>
      <c r="M45"/>
    </row>
    <row r="46" spans="1:13">
      <c r="A46" s="9">
        <v>2024</v>
      </c>
      <c r="B46" s="18" t="s">
        <v>40</v>
      </c>
      <c r="C46" s="18" t="s">
        <v>232</v>
      </c>
      <c r="D46" s="19" t="s">
        <v>233</v>
      </c>
      <c r="E46" s="20" t="s">
        <v>234</v>
      </c>
      <c r="F46" s="18">
        <v>38</v>
      </c>
      <c r="G46" s="19" t="s">
        <v>235</v>
      </c>
      <c r="H46" s="21" t="s">
        <v>236</v>
      </c>
      <c r="I46" s="22">
        <v>27</v>
      </c>
      <c r="J46" s="20"/>
      <c r="K46" s="20"/>
      <c r="L46" s="20"/>
    </row>
    <row r="47" spans="1:13">
      <c r="A47" s="9">
        <v>2024</v>
      </c>
      <c r="B47" s="18" t="s">
        <v>237</v>
      </c>
      <c r="C47" s="18" t="s">
        <v>238</v>
      </c>
      <c r="D47" s="19" t="s">
        <v>239</v>
      </c>
      <c r="E47" s="20" t="s">
        <v>240</v>
      </c>
      <c r="F47" s="18">
        <v>37</v>
      </c>
      <c r="G47" s="26" t="s">
        <v>241</v>
      </c>
      <c r="H47" s="21" t="s">
        <v>242</v>
      </c>
      <c r="I47" s="18">
        <v>76</v>
      </c>
      <c r="J47" s="20"/>
      <c r="K47" s="20"/>
      <c r="L47" s="20"/>
    </row>
    <row r="48" spans="1:13">
      <c r="A48" s="9">
        <v>2024</v>
      </c>
      <c r="B48" s="18" t="s">
        <v>134</v>
      </c>
      <c r="C48" s="18" t="s">
        <v>243</v>
      </c>
      <c r="D48" s="20" t="s">
        <v>244</v>
      </c>
      <c r="E48" s="20" t="s">
        <v>245</v>
      </c>
      <c r="F48" s="18">
        <v>36</v>
      </c>
      <c r="G48" s="26" t="s">
        <v>246</v>
      </c>
      <c r="H48" s="25" t="s">
        <v>247</v>
      </c>
      <c r="I48" s="18">
        <v>65</v>
      </c>
      <c r="J48" s="20"/>
      <c r="K48" s="20"/>
      <c r="L48" s="18"/>
    </row>
    <row r="49" spans="1:12">
      <c r="A49" s="9">
        <v>2024</v>
      </c>
      <c r="B49" s="18" t="s">
        <v>134</v>
      </c>
      <c r="C49" s="18" t="s">
        <v>248</v>
      </c>
      <c r="D49" s="20" t="s">
        <v>249</v>
      </c>
      <c r="E49" s="20" t="s">
        <v>250</v>
      </c>
      <c r="F49" s="18">
        <v>33</v>
      </c>
      <c r="G49" s="23" t="s">
        <v>251</v>
      </c>
      <c r="H49" s="21" t="s">
        <v>252</v>
      </c>
      <c r="I49" s="18">
        <v>36</v>
      </c>
      <c r="J49" s="20"/>
      <c r="K49" s="20"/>
      <c r="L49" s="18"/>
    </row>
    <row r="50" spans="1:12">
      <c r="A50" s="9">
        <v>2024</v>
      </c>
      <c r="B50" s="18" t="s">
        <v>40</v>
      </c>
      <c r="C50" s="18" t="s">
        <v>253</v>
      </c>
      <c r="D50" s="19" t="s">
        <v>254</v>
      </c>
      <c r="E50" s="20" t="s">
        <v>255</v>
      </c>
      <c r="F50" s="18">
        <v>33</v>
      </c>
      <c r="G50" s="19" t="s">
        <v>256</v>
      </c>
      <c r="H50" s="20"/>
      <c r="I50" s="22"/>
      <c r="J50" s="20"/>
      <c r="K50" s="20"/>
      <c r="L50" s="20"/>
    </row>
    <row r="51" spans="1:12">
      <c r="A51" s="9">
        <v>2024</v>
      </c>
      <c r="B51" s="9" t="s">
        <v>12</v>
      </c>
      <c r="C51" s="9" t="s">
        <v>257</v>
      </c>
      <c r="D51" s="10" t="s">
        <v>258</v>
      </c>
      <c r="E51" s="10" t="s">
        <v>259</v>
      </c>
      <c r="F51" s="9">
        <v>32</v>
      </c>
      <c r="G51" s="11" t="s">
        <v>260</v>
      </c>
      <c r="H51" s="10"/>
      <c r="I51" s="9"/>
      <c r="J51" s="10"/>
      <c r="K51" s="10"/>
      <c r="L51" s="9"/>
    </row>
    <row r="52" spans="1:12">
      <c r="A52" s="9">
        <v>2024</v>
      </c>
      <c r="B52" s="18" t="s">
        <v>40</v>
      </c>
      <c r="C52" s="18" t="s">
        <v>261</v>
      </c>
      <c r="D52" s="19" t="s">
        <v>262</v>
      </c>
      <c r="E52" s="20" t="s">
        <v>263</v>
      </c>
      <c r="F52" s="18">
        <v>32</v>
      </c>
      <c r="G52" s="26" t="s">
        <v>264</v>
      </c>
      <c r="H52" s="21" t="s">
        <v>265</v>
      </c>
      <c r="I52" s="22">
        <v>56</v>
      </c>
      <c r="J52" s="20"/>
      <c r="K52" s="20"/>
      <c r="L52" s="20"/>
    </row>
    <row r="53" spans="1:12">
      <c r="A53" s="9">
        <v>2024</v>
      </c>
      <c r="B53" s="18" t="s">
        <v>40</v>
      </c>
      <c r="C53" s="18" t="s">
        <v>266</v>
      </c>
      <c r="D53" s="19" t="s">
        <v>267</v>
      </c>
      <c r="E53" s="20" t="s">
        <v>268</v>
      </c>
      <c r="F53" s="18">
        <v>31</v>
      </c>
      <c r="G53" s="19" t="s">
        <v>269</v>
      </c>
      <c r="H53" s="21" t="s">
        <v>270</v>
      </c>
      <c r="I53" s="22">
        <v>5</v>
      </c>
      <c r="J53" s="20"/>
      <c r="K53" s="20"/>
      <c r="L53" s="20"/>
    </row>
    <row r="54" spans="1:12">
      <c r="A54" s="9">
        <v>2024</v>
      </c>
      <c r="B54" s="9" t="s">
        <v>12</v>
      </c>
      <c r="C54" s="9" t="s">
        <v>271</v>
      </c>
      <c r="D54" s="10" t="s">
        <v>272</v>
      </c>
      <c r="E54" s="10" t="s">
        <v>273</v>
      </c>
      <c r="F54" s="9">
        <v>30</v>
      </c>
      <c r="G54" s="27" t="s">
        <v>274</v>
      </c>
      <c r="H54" s="10"/>
      <c r="I54" s="9"/>
      <c r="J54" s="10"/>
      <c r="K54" s="10"/>
      <c r="L54" s="9"/>
    </row>
    <row r="55" spans="1:12">
      <c r="A55" s="9">
        <v>2024</v>
      </c>
      <c r="B55" s="18" t="s">
        <v>134</v>
      </c>
      <c r="C55" s="18" t="s">
        <v>275</v>
      </c>
      <c r="D55" s="20" t="s">
        <v>276</v>
      </c>
      <c r="E55" s="20" t="s">
        <v>277</v>
      </c>
      <c r="F55" s="18">
        <v>29</v>
      </c>
      <c r="G55" s="26" t="s">
        <v>278</v>
      </c>
      <c r="H55" s="25" t="s">
        <v>279</v>
      </c>
      <c r="I55" s="18">
        <v>9</v>
      </c>
      <c r="J55" s="20"/>
      <c r="K55" s="20"/>
      <c r="L55" s="18"/>
    </row>
    <row r="56" spans="1:12">
      <c r="A56" s="9">
        <v>2024</v>
      </c>
      <c r="B56" s="9" t="s">
        <v>80</v>
      </c>
      <c r="C56" s="9" t="s">
        <v>280</v>
      </c>
      <c r="D56" s="10" t="s">
        <v>281</v>
      </c>
      <c r="E56" s="10" t="s">
        <v>282</v>
      </c>
      <c r="F56" s="9">
        <v>24</v>
      </c>
      <c r="G56" s="11" t="s">
        <v>283</v>
      </c>
      <c r="H56" s="12" t="s">
        <v>284</v>
      </c>
      <c r="I56" s="9">
        <v>27</v>
      </c>
      <c r="J56" s="10"/>
      <c r="K56" s="10"/>
      <c r="L56" s="9"/>
    </row>
    <row r="57" spans="1:12">
      <c r="A57" s="9">
        <v>2024</v>
      </c>
      <c r="B57" s="9" t="s">
        <v>12</v>
      </c>
      <c r="C57" s="9" t="s">
        <v>285</v>
      </c>
      <c r="D57" s="10" t="s">
        <v>286</v>
      </c>
      <c r="E57" s="10" t="s">
        <v>287</v>
      </c>
      <c r="F57" s="9">
        <v>24</v>
      </c>
      <c r="G57" s="11" t="s">
        <v>288</v>
      </c>
      <c r="H57" s="12" t="s">
        <v>289</v>
      </c>
      <c r="I57" s="9">
        <v>135</v>
      </c>
      <c r="J57" s="10"/>
      <c r="K57" s="10"/>
      <c r="L57" s="9"/>
    </row>
    <row r="58" spans="1:12">
      <c r="A58" s="9">
        <v>2024</v>
      </c>
      <c r="B58" s="9" t="s">
        <v>80</v>
      </c>
      <c r="C58" s="9" t="s">
        <v>290</v>
      </c>
      <c r="D58" s="10" t="s">
        <v>291</v>
      </c>
      <c r="E58" s="10" t="s">
        <v>292</v>
      </c>
      <c r="F58" s="9">
        <v>23</v>
      </c>
      <c r="G58" s="11" t="s">
        <v>293</v>
      </c>
      <c r="H58" s="12" t="s">
        <v>294</v>
      </c>
      <c r="I58" s="9">
        <v>396</v>
      </c>
      <c r="J58" s="10"/>
      <c r="K58" s="10"/>
      <c r="L58" s="9"/>
    </row>
    <row r="59" spans="1:12">
      <c r="A59" s="9">
        <v>2024</v>
      </c>
      <c r="B59" s="18" t="s">
        <v>40</v>
      </c>
      <c r="C59" s="18" t="s">
        <v>295</v>
      </c>
      <c r="D59" s="19" t="s">
        <v>296</v>
      </c>
      <c r="E59" s="20" t="s">
        <v>297</v>
      </c>
      <c r="F59" s="18">
        <v>23</v>
      </c>
      <c r="G59" s="19" t="s">
        <v>298</v>
      </c>
      <c r="H59" s="20"/>
      <c r="I59" s="18"/>
      <c r="J59" s="20">
        <v>23</v>
      </c>
      <c r="K59" s="20"/>
      <c r="L59" s="20"/>
    </row>
    <row r="60" ht="17" spans="1:12">
      <c r="A60" s="9">
        <v>2024</v>
      </c>
      <c r="B60" s="13" t="s">
        <v>18</v>
      </c>
      <c r="C60" s="14" t="s">
        <v>299</v>
      </c>
      <c r="D60" s="10" t="s">
        <v>300</v>
      </c>
      <c r="E60" s="15" t="s">
        <v>301</v>
      </c>
      <c r="F60" s="13">
        <v>23</v>
      </c>
      <c r="G60" s="15" t="s">
        <v>302</v>
      </c>
      <c r="H60" s="16" t="s">
        <v>303</v>
      </c>
      <c r="I60" s="13">
        <v>7</v>
      </c>
      <c r="J60" s="17"/>
      <c r="K60" s="17"/>
      <c r="L60" s="17"/>
    </row>
    <row r="61" spans="1:12">
      <c r="A61" s="9">
        <v>2024</v>
      </c>
      <c r="B61" s="9" t="s">
        <v>12</v>
      </c>
      <c r="C61" s="9" t="s">
        <v>304</v>
      </c>
      <c r="D61" s="10" t="s">
        <v>305</v>
      </c>
      <c r="E61" s="10" t="s">
        <v>306</v>
      </c>
      <c r="F61" s="9">
        <v>22</v>
      </c>
      <c r="G61" s="11" t="s">
        <v>307</v>
      </c>
      <c r="H61" s="12" t="s">
        <v>308</v>
      </c>
      <c r="I61" s="9">
        <v>45</v>
      </c>
      <c r="J61" s="10"/>
      <c r="K61" s="10"/>
      <c r="L61" s="9"/>
    </row>
    <row r="62" spans="1:12">
      <c r="A62" s="9">
        <v>2024</v>
      </c>
      <c r="B62" s="18" t="s">
        <v>134</v>
      </c>
      <c r="C62" s="18" t="s">
        <v>309</v>
      </c>
      <c r="D62" s="20" t="s">
        <v>310</v>
      </c>
      <c r="E62" s="20" t="s">
        <v>311</v>
      </c>
      <c r="F62" s="18">
        <v>22</v>
      </c>
      <c r="G62" s="26" t="s">
        <v>312</v>
      </c>
      <c r="H62" s="25" t="s">
        <v>313</v>
      </c>
      <c r="I62" s="18">
        <v>24</v>
      </c>
      <c r="J62" s="20"/>
      <c r="K62" s="20"/>
      <c r="L62" s="18"/>
    </row>
    <row r="63" spans="1:12">
      <c r="A63" s="9">
        <v>2024</v>
      </c>
      <c r="B63" s="18" t="s">
        <v>40</v>
      </c>
      <c r="C63" s="18" t="s">
        <v>314</v>
      </c>
      <c r="D63" s="19" t="s">
        <v>315</v>
      </c>
      <c r="E63" s="20" t="s">
        <v>316</v>
      </c>
      <c r="F63" s="18">
        <v>22</v>
      </c>
      <c r="G63" s="19" t="s">
        <v>317</v>
      </c>
      <c r="H63" s="21" t="s">
        <v>318</v>
      </c>
      <c r="I63" s="22">
        <v>100</v>
      </c>
      <c r="J63" s="20"/>
      <c r="K63" s="20"/>
      <c r="L63" s="20"/>
    </row>
    <row r="64" spans="1:12">
      <c r="A64" s="9">
        <v>2024</v>
      </c>
      <c r="B64" s="9" t="s">
        <v>12</v>
      </c>
      <c r="C64" s="9" t="s">
        <v>319</v>
      </c>
      <c r="D64" s="10" t="s">
        <v>320</v>
      </c>
      <c r="E64" s="10" t="s">
        <v>321</v>
      </c>
      <c r="F64" s="9">
        <v>20</v>
      </c>
      <c r="G64" s="11" t="s">
        <v>322</v>
      </c>
      <c r="H64" s="12" t="s">
        <v>323</v>
      </c>
      <c r="I64" s="9">
        <v>356</v>
      </c>
      <c r="J64" s="10"/>
      <c r="K64" s="10"/>
      <c r="L64" s="9"/>
    </row>
    <row r="65" ht="17" spans="1:12">
      <c r="A65" s="9">
        <v>2024</v>
      </c>
      <c r="B65" s="13" t="s">
        <v>18</v>
      </c>
      <c r="C65" s="14" t="s">
        <v>324</v>
      </c>
      <c r="D65" s="10" t="s">
        <v>325</v>
      </c>
      <c r="E65" s="15" t="s">
        <v>326</v>
      </c>
      <c r="F65" s="13">
        <v>20</v>
      </c>
      <c r="G65" s="15" t="s">
        <v>327</v>
      </c>
      <c r="H65" s="16" t="s">
        <v>328</v>
      </c>
      <c r="I65" s="13">
        <v>19</v>
      </c>
      <c r="J65" s="17"/>
      <c r="K65" s="17"/>
      <c r="L65" s="17"/>
    </row>
    <row r="66" spans="1:12">
      <c r="A66" s="9">
        <v>2024</v>
      </c>
      <c r="B66" s="18" t="s">
        <v>237</v>
      </c>
      <c r="C66" s="18" t="s">
        <v>329</v>
      </c>
      <c r="D66" s="19" t="s">
        <v>330</v>
      </c>
      <c r="E66" s="20" t="s">
        <v>331</v>
      </c>
      <c r="F66" s="18">
        <v>19</v>
      </c>
      <c r="G66" s="19" t="s">
        <v>332</v>
      </c>
      <c r="H66" s="21" t="s">
        <v>333</v>
      </c>
      <c r="I66" s="18">
        <v>55</v>
      </c>
      <c r="J66" s="20"/>
      <c r="K66" s="20"/>
      <c r="L66" s="20"/>
    </row>
    <row r="67" spans="1:12">
      <c r="A67" s="9">
        <v>2024</v>
      </c>
      <c r="B67" s="18" t="s">
        <v>237</v>
      </c>
      <c r="C67" s="18" t="s">
        <v>334</v>
      </c>
      <c r="D67" s="19" t="s">
        <v>335</v>
      </c>
      <c r="E67" s="20" t="s">
        <v>336</v>
      </c>
      <c r="F67" s="18">
        <v>19</v>
      </c>
      <c r="G67" s="26" t="s">
        <v>337</v>
      </c>
      <c r="H67" s="20"/>
      <c r="I67" s="18"/>
      <c r="J67" s="20"/>
      <c r="K67" s="20"/>
      <c r="L67" s="20"/>
    </row>
    <row r="68" spans="1:12">
      <c r="A68" s="9">
        <v>2024</v>
      </c>
      <c r="B68" s="18" t="s">
        <v>40</v>
      </c>
      <c r="C68" s="18" t="s">
        <v>338</v>
      </c>
      <c r="D68" s="19" t="s">
        <v>339</v>
      </c>
      <c r="E68" s="20" t="s">
        <v>340</v>
      </c>
      <c r="F68" s="18">
        <v>19</v>
      </c>
      <c r="G68" s="19" t="s">
        <v>341</v>
      </c>
      <c r="H68" s="20"/>
      <c r="I68" s="22"/>
      <c r="J68" s="20"/>
      <c r="K68" s="20"/>
      <c r="L68" s="20"/>
    </row>
    <row r="69" spans="1:12">
      <c r="A69" s="9">
        <v>2024</v>
      </c>
      <c r="B69" s="18" t="s">
        <v>40</v>
      </c>
      <c r="C69" s="18" t="s">
        <v>342</v>
      </c>
      <c r="D69" s="19" t="s">
        <v>343</v>
      </c>
      <c r="E69" s="20" t="s">
        <v>344</v>
      </c>
      <c r="F69" s="18">
        <v>19</v>
      </c>
      <c r="G69" s="19" t="s">
        <v>345</v>
      </c>
      <c r="H69" s="21" t="s">
        <v>346</v>
      </c>
      <c r="I69" s="22">
        <v>68</v>
      </c>
      <c r="J69" s="20"/>
      <c r="K69" s="20"/>
      <c r="L69" s="20"/>
    </row>
    <row r="70" spans="1:12">
      <c r="A70" s="9">
        <v>2024</v>
      </c>
      <c r="B70" s="9" t="s">
        <v>12</v>
      </c>
      <c r="C70" s="9" t="s">
        <v>347</v>
      </c>
      <c r="D70" s="10" t="s">
        <v>348</v>
      </c>
      <c r="E70" s="10" t="s">
        <v>349</v>
      </c>
      <c r="F70" s="9">
        <v>18</v>
      </c>
      <c r="G70" s="11" t="s">
        <v>350</v>
      </c>
      <c r="H70" s="12" t="s">
        <v>351</v>
      </c>
      <c r="I70" s="9">
        <v>44</v>
      </c>
      <c r="J70" s="10"/>
      <c r="K70" s="10"/>
      <c r="L70" s="9"/>
    </row>
    <row r="71" spans="1:12">
      <c r="A71" s="9">
        <v>2024</v>
      </c>
      <c r="B71" s="18" t="s">
        <v>34</v>
      </c>
      <c r="C71" s="18" t="s">
        <v>352</v>
      </c>
      <c r="D71" s="19" t="s">
        <v>353</v>
      </c>
      <c r="E71" s="20" t="s">
        <v>354</v>
      </c>
      <c r="F71" s="18">
        <v>18</v>
      </c>
      <c r="G71" s="19" t="s">
        <v>355</v>
      </c>
      <c r="H71" s="20"/>
      <c r="I71" s="18"/>
      <c r="J71" s="20"/>
      <c r="K71" s="20"/>
      <c r="L71" s="20"/>
    </row>
    <row r="72" spans="1:12">
      <c r="A72" s="9">
        <v>2024</v>
      </c>
      <c r="B72" s="18" t="s">
        <v>237</v>
      </c>
      <c r="C72" s="18" t="s">
        <v>356</v>
      </c>
      <c r="D72" s="19" t="s">
        <v>357</v>
      </c>
      <c r="E72" s="20" t="s">
        <v>358</v>
      </c>
      <c r="F72" s="18">
        <v>17</v>
      </c>
      <c r="G72" s="23" t="s">
        <v>359</v>
      </c>
      <c r="H72" s="21" t="s">
        <v>360</v>
      </c>
      <c r="I72" s="18">
        <v>11</v>
      </c>
      <c r="J72" s="20"/>
      <c r="K72" s="20"/>
      <c r="L72" s="20"/>
    </row>
    <row r="73" spans="1:12">
      <c r="A73" s="9">
        <v>2024</v>
      </c>
      <c r="B73" s="18" t="s">
        <v>40</v>
      </c>
      <c r="C73" s="18" t="s">
        <v>361</v>
      </c>
      <c r="D73" s="19" t="s">
        <v>362</v>
      </c>
      <c r="E73" s="20" t="s">
        <v>363</v>
      </c>
      <c r="F73" s="18">
        <v>17</v>
      </c>
      <c r="G73" s="26" t="s">
        <v>364</v>
      </c>
      <c r="H73" s="20"/>
      <c r="I73" s="18"/>
      <c r="J73" s="20"/>
      <c r="K73" s="20"/>
      <c r="L73" s="20"/>
    </row>
    <row r="74" spans="1:12">
      <c r="A74" s="9">
        <v>2024</v>
      </c>
      <c r="B74" s="18" t="s">
        <v>40</v>
      </c>
      <c r="C74" s="18" t="s">
        <v>365</v>
      </c>
      <c r="D74" s="19" t="s">
        <v>366</v>
      </c>
      <c r="E74" s="20" t="s">
        <v>367</v>
      </c>
      <c r="F74" s="18">
        <v>17</v>
      </c>
      <c r="G74" s="19" t="s">
        <v>368</v>
      </c>
      <c r="H74" s="21" t="s">
        <v>369</v>
      </c>
      <c r="I74" s="22">
        <v>40</v>
      </c>
      <c r="J74" s="20"/>
      <c r="K74" s="20"/>
      <c r="L74" s="20"/>
    </row>
    <row r="75" ht="17" spans="1:12">
      <c r="A75" s="9">
        <v>2024</v>
      </c>
      <c r="B75" s="13" t="s">
        <v>18</v>
      </c>
      <c r="C75" s="14" t="s">
        <v>370</v>
      </c>
      <c r="D75" s="10" t="s">
        <v>371</v>
      </c>
      <c r="E75" s="15" t="s">
        <v>372</v>
      </c>
      <c r="F75" s="13">
        <v>17</v>
      </c>
      <c r="G75" s="15" t="s">
        <v>373</v>
      </c>
      <c r="H75" s="16" t="s">
        <v>374</v>
      </c>
      <c r="I75" s="13">
        <v>100</v>
      </c>
      <c r="J75" s="17"/>
      <c r="K75" s="17"/>
      <c r="L75" s="17"/>
    </row>
    <row r="76" spans="1:12">
      <c r="A76" s="9">
        <v>2024</v>
      </c>
      <c r="B76" s="18" t="s">
        <v>34</v>
      </c>
      <c r="C76" s="18" t="s">
        <v>375</v>
      </c>
      <c r="D76" s="19" t="s">
        <v>376</v>
      </c>
      <c r="E76" s="20" t="s">
        <v>377</v>
      </c>
      <c r="F76" s="18">
        <v>16</v>
      </c>
      <c r="G76" s="19" t="s">
        <v>378</v>
      </c>
      <c r="H76" s="21" t="s">
        <v>379</v>
      </c>
      <c r="I76" s="18">
        <v>17</v>
      </c>
      <c r="J76" s="20"/>
      <c r="K76" s="20"/>
      <c r="L76" s="20"/>
    </row>
    <row r="77" spans="1:12">
      <c r="A77" s="9">
        <v>2024</v>
      </c>
      <c r="B77" s="18" t="s">
        <v>34</v>
      </c>
      <c r="C77" s="18" t="s">
        <v>380</v>
      </c>
      <c r="D77" s="19" t="s">
        <v>381</v>
      </c>
      <c r="E77" s="20" t="s">
        <v>382</v>
      </c>
      <c r="F77" s="18">
        <v>16</v>
      </c>
      <c r="G77" s="19" t="s">
        <v>383</v>
      </c>
      <c r="H77" s="20"/>
      <c r="I77" s="18"/>
      <c r="J77" s="20"/>
      <c r="K77" s="20"/>
      <c r="L77" s="20"/>
    </row>
    <row r="78" spans="1:12">
      <c r="A78" s="9">
        <v>2024</v>
      </c>
      <c r="B78" s="18" t="s">
        <v>237</v>
      </c>
      <c r="C78" s="18" t="s">
        <v>384</v>
      </c>
      <c r="D78" s="19" t="s">
        <v>385</v>
      </c>
      <c r="E78" s="20" t="s">
        <v>386</v>
      </c>
      <c r="F78" s="18">
        <v>15</v>
      </c>
      <c r="G78" s="19" t="s">
        <v>387</v>
      </c>
      <c r="H78" s="21" t="s">
        <v>388</v>
      </c>
      <c r="I78" s="18">
        <v>38</v>
      </c>
      <c r="J78" s="20"/>
      <c r="K78" s="20"/>
      <c r="L78" s="20"/>
    </row>
    <row r="79" spans="1:12">
      <c r="A79" s="9">
        <v>2024</v>
      </c>
      <c r="B79" s="18" t="s">
        <v>237</v>
      </c>
      <c r="C79" s="18" t="s">
        <v>389</v>
      </c>
      <c r="D79" s="19" t="s">
        <v>390</v>
      </c>
      <c r="E79" s="20" t="s">
        <v>391</v>
      </c>
      <c r="F79" s="18">
        <v>15</v>
      </c>
      <c r="G79" s="19" t="s">
        <v>392</v>
      </c>
      <c r="H79" s="21" t="s">
        <v>393</v>
      </c>
      <c r="I79" s="18">
        <v>3</v>
      </c>
      <c r="J79" s="20"/>
      <c r="K79" s="20"/>
      <c r="L79" s="20"/>
    </row>
    <row r="80" spans="1:12">
      <c r="A80" s="9">
        <v>2024</v>
      </c>
      <c r="B80" s="18" t="s">
        <v>237</v>
      </c>
      <c r="C80" s="18" t="s">
        <v>394</v>
      </c>
      <c r="D80" s="19" t="s">
        <v>395</v>
      </c>
      <c r="E80" s="20" t="s">
        <v>396</v>
      </c>
      <c r="F80" s="18">
        <v>15</v>
      </c>
      <c r="G80" s="26" t="s">
        <v>397</v>
      </c>
      <c r="H80" s="21" t="s">
        <v>398</v>
      </c>
      <c r="I80" s="18">
        <v>14</v>
      </c>
      <c r="J80" s="20"/>
      <c r="K80" s="20"/>
      <c r="L80" s="20"/>
    </row>
    <row r="81" spans="1:12">
      <c r="A81" s="9">
        <v>2024</v>
      </c>
      <c r="B81" s="18" t="s">
        <v>40</v>
      </c>
      <c r="C81" s="18" t="s">
        <v>399</v>
      </c>
      <c r="D81" s="19" t="s">
        <v>400</v>
      </c>
      <c r="E81" s="20" t="s">
        <v>401</v>
      </c>
      <c r="F81" s="18">
        <v>15</v>
      </c>
      <c r="G81" s="19" t="s">
        <v>402</v>
      </c>
      <c r="H81" s="21" t="s">
        <v>403</v>
      </c>
      <c r="I81" s="22">
        <v>8</v>
      </c>
      <c r="J81" s="20"/>
      <c r="K81" s="20"/>
      <c r="L81" s="20"/>
    </row>
    <row r="82" spans="1:12">
      <c r="A82" s="9">
        <v>2024</v>
      </c>
      <c r="B82" s="18" t="s">
        <v>40</v>
      </c>
      <c r="C82" s="18" t="s">
        <v>404</v>
      </c>
      <c r="D82" s="19" t="s">
        <v>405</v>
      </c>
      <c r="E82" s="20" t="s">
        <v>406</v>
      </c>
      <c r="F82" s="18">
        <v>15</v>
      </c>
      <c r="G82" s="19" t="s">
        <v>407</v>
      </c>
      <c r="H82" s="21" t="s">
        <v>408</v>
      </c>
      <c r="I82" s="22">
        <v>114</v>
      </c>
      <c r="J82" s="20"/>
      <c r="K82" s="20"/>
      <c r="L82" s="20"/>
    </row>
    <row r="83" spans="1:12">
      <c r="A83" s="9">
        <v>2024</v>
      </c>
      <c r="B83" s="18" t="s">
        <v>40</v>
      </c>
      <c r="C83" s="18" t="s">
        <v>409</v>
      </c>
      <c r="D83" s="19" t="s">
        <v>410</v>
      </c>
      <c r="E83" s="20" t="s">
        <v>411</v>
      </c>
      <c r="F83" s="18">
        <v>15</v>
      </c>
      <c r="G83" s="19" t="s">
        <v>412</v>
      </c>
      <c r="H83" s="21" t="s">
        <v>413</v>
      </c>
      <c r="I83" s="22">
        <v>53</v>
      </c>
      <c r="J83" s="20"/>
      <c r="K83" s="20"/>
      <c r="L83" s="20"/>
    </row>
    <row r="84" spans="1:12">
      <c r="A84" s="9">
        <v>2024</v>
      </c>
      <c r="B84" s="18" t="s">
        <v>40</v>
      </c>
      <c r="C84" s="18" t="s">
        <v>414</v>
      </c>
      <c r="D84" s="19" t="s">
        <v>415</v>
      </c>
      <c r="E84" s="20" t="s">
        <v>416</v>
      </c>
      <c r="F84" s="18">
        <v>15</v>
      </c>
      <c r="G84" s="19" t="s">
        <v>417</v>
      </c>
      <c r="H84" s="21" t="s">
        <v>418</v>
      </c>
      <c r="I84" s="22">
        <v>44</v>
      </c>
      <c r="J84" s="20"/>
      <c r="K84" s="20"/>
      <c r="L84" s="20"/>
    </row>
    <row r="85" spans="1:12">
      <c r="A85" s="9">
        <v>2024</v>
      </c>
      <c r="B85" s="9" t="s">
        <v>12</v>
      </c>
      <c r="C85" s="9" t="s">
        <v>419</v>
      </c>
      <c r="D85" s="10" t="s">
        <v>420</v>
      </c>
      <c r="E85" s="10" t="s">
        <v>421</v>
      </c>
      <c r="F85" s="9">
        <v>14</v>
      </c>
      <c r="G85" s="11" t="s">
        <v>422</v>
      </c>
      <c r="H85" s="12" t="s">
        <v>423</v>
      </c>
      <c r="I85" s="9">
        <v>21</v>
      </c>
      <c r="J85" s="10"/>
      <c r="K85" s="10"/>
      <c r="L85" s="9"/>
    </row>
    <row r="86" spans="1:12">
      <c r="A86" s="9">
        <v>2024</v>
      </c>
      <c r="B86" s="18" t="s">
        <v>237</v>
      </c>
      <c r="C86" s="18" t="s">
        <v>424</v>
      </c>
      <c r="D86" s="19" t="s">
        <v>425</v>
      </c>
      <c r="E86" s="20" t="s">
        <v>426</v>
      </c>
      <c r="F86" s="18">
        <v>14</v>
      </c>
      <c r="G86" s="26" t="s">
        <v>427</v>
      </c>
      <c r="H86" s="20"/>
      <c r="I86" s="18"/>
      <c r="J86" s="20"/>
      <c r="K86" s="20"/>
      <c r="L86" s="20"/>
    </row>
    <row r="87" spans="1:12">
      <c r="A87" s="9">
        <v>2024</v>
      </c>
      <c r="B87" s="18" t="s">
        <v>40</v>
      </c>
      <c r="C87" s="18" t="s">
        <v>428</v>
      </c>
      <c r="D87" s="19" t="s">
        <v>429</v>
      </c>
      <c r="E87" s="20" t="s">
        <v>430</v>
      </c>
      <c r="F87" s="18">
        <v>14</v>
      </c>
      <c r="G87" s="19" t="s">
        <v>431</v>
      </c>
      <c r="H87" s="20"/>
      <c r="I87" s="22"/>
      <c r="J87" s="20"/>
      <c r="K87" s="20"/>
      <c r="L87" s="20"/>
    </row>
    <row r="88" spans="1:12">
      <c r="A88" s="9">
        <v>2024</v>
      </c>
      <c r="B88" s="18" t="s">
        <v>40</v>
      </c>
      <c r="C88" s="18" t="s">
        <v>432</v>
      </c>
      <c r="D88" s="19" t="s">
        <v>433</v>
      </c>
      <c r="E88" s="20" t="s">
        <v>434</v>
      </c>
      <c r="F88" s="18">
        <v>14</v>
      </c>
      <c r="G88" s="19" t="s">
        <v>435</v>
      </c>
      <c r="H88" s="20"/>
      <c r="I88" s="22"/>
      <c r="J88" s="20"/>
      <c r="K88" s="20"/>
      <c r="L88" s="20"/>
    </row>
    <row r="89" spans="1:12">
      <c r="A89" s="9">
        <v>2024</v>
      </c>
      <c r="B89" s="18" t="s">
        <v>40</v>
      </c>
      <c r="C89" s="18" t="s">
        <v>436</v>
      </c>
      <c r="D89" s="19" t="s">
        <v>437</v>
      </c>
      <c r="E89" s="20" t="s">
        <v>438</v>
      </c>
      <c r="F89" s="18">
        <v>14</v>
      </c>
      <c r="G89" s="19" t="s">
        <v>439</v>
      </c>
      <c r="H89" s="21" t="s">
        <v>440</v>
      </c>
      <c r="I89" s="22">
        <v>1</v>
      </c>
      <c r="J89" s="20"/>
      <c r="K89" s="20"/>
      <c r="L89" s="20"/>
    </row>
    <row r="90" spans="1:12">
      <c r="A90" s="9">
        <v>2024</v>
      </c>
      <c r="B90" s="18" t="s">
        <v>40</v>
      </c>
      <c r="C90" s="18" t="s">
        <v>441</v>
      </c>
      <c r="D90" s="19" t="s">
        <v>442</v>
      </c>
      <c r="E90" s="20" t="s">
        <v>443</v>
      </c>
      <c r="F90" s="18">
        <v>14</v>
      </c>
      <c r="G90" s="19" t="s">
        <v>439</v>
      </c>
      <c r="H90" s="20" t="s">
        <v>444</v>
      </c>
      <c r="I90" s="22">
        <v>77</v>
      </c>
      <c r="J90" s="20"/>
      <c r="K90" s="20"/>
      <c r="L90" s="20"/>
    </row>
    <row r="91" spans="1:12">
      <c r="A91" s="9">
        <v>2024</v>
      </c>
      <c r="B91" s="18" t="s">
        <v>34</v>
      </c>
      <c r="C91" s="18" t="s">
        <v>445</v>
      </c>
      <c r="D91" s="19" t="s">
        <v>446</v>
      </c>
      <c r="E91" s="20" t="s">
        <v>447</v>
      </c>
      <c r="F91" s="18">
        <v>14</v>
      </c>
      <c r="G91" s="19" t="s">
        <v>448</v>
      </c>
      <c r="H91" s="20"/>
      <c r="I91" s="18"/>
      <c r="J91" s="20"/>
      <c r="K91" s="20"/>
      <c r="L91" s="20"/>
    </row>
    <row r="92" spans="1:12">
      <c r="A92" s="9">
        <v>2024</v>
      </c>
      <c r="B92" s="18" t="s">
        <v>40</v>
      </c>
      <c r="C92" s="18" t="s">
        <v>449</v>
      </c>
      <c r="D92" s="19" t="s">
        <v>450</v>
      </c>
      <c r="E92" s="20" t="s">
        <v>451</v>
      </c>
      <c r="F92" s="18">
        <v>13</v>
      </c>
      <c r="G92" s="19" t="s">
        <v>452</v>
      </c>
      <c r="H92" s="21" t="s">
        <v>453</v>
      </c>
      <c r="I92" s="22">
        <v>24</v>
      </c>
      <c r="J92" s="20"/>
      <c r="K92" s="20"/>
      <c r="L92" s="20"/>
    </row>
    <row r="93" spans="1:12">
      <c r="A93" s="9">
        <v>2024</v>
      </c>
      <c r="B93" s="18" t="s">
        <v>34</v>
      </c>
      <c r="C93" s="18" t="s">
        <v>454</v>
      </c>
      <c r="D93" s="19" t="s">
        <v>455</v>
      </c>
      <c r="E93" s="20" t="s">
        <v>456</v>
      </c>
      <c r="F93" s="18">
        <v>13</v>
      </c>
      <c r="G93" s="19" t="s">
        <v>457</v>
      </c>
      <c r="H93" s="21" t="s">
        <v>458</v>
      </c>
      <c r="I93" s="22">
        <v>11</v>
      </c>
      <c r="J93" s="20"/>
      <c r="K93" s="20"/>
      <c r="L93" s="20"/>
    </row>
    <row r="94" spans="1:12">
      <c r="A94" s="9">
        <v>2024</v>
      </c>
      <c r="B94" s="18" t="s">
        <v>134</v>
      </c>
      <c r="C94" s="18" t="s">
        <v>459</v>
      </c>
      <c r="D94" s="20" t="s">
        <v>460</v>
      </c>
      <c r="E94" s="20" t="s">
        <v>461</v>
      </c>
      <c r="F94" s="18">
        <v>12</v>
      </c>
      <c r="G94" s="26" t="s">
        <v>462</v>
      </c>
      <c r="H94" s="25" t="s">
        <v>463</v>
      </c>
      <c r="I94" s="18">
        <v>35</v>
      </c>
      <c r="J94" s="20"/>
      <c r="K94" s="20"/>
      <c r="L94" s="18"/>
    </row>
    <row r="95" spans="1:12">
      <c r="A95" s="9">
        <v>2024</v>
      </c>
      <c r="B95" s="18" t="s">
        <v>40</v>
      </c>
      <c r="C95" s="18" t="s">
        <v>464</v>
      </c>
      <c r="D95" s="19" t="s">
        <v>465</v>
      </c>
      <c r="E95" s="20" t="s">
        <v>466</v>
      </c>
      <c r="F95" s="18">
        <v>12</v>
      </c>
      <c r="G95" s="23" t="s">
        <v>467</v>
      </c>
      <c r="H95" s="21" t="s">
        <v>468</v>
      </c>
      <c r="I95" s="18">
        <v>29</v>
      </c>
      <c r="J95" s="20"/>
      <c r="K95" s="20"/>
      <c r="L95" s="20"/>
    </row>
    <row r="96" spans="1:12">
      <c r="A96" s="9">
        <v>2024</v>
      </c>
      <c r="B96" s="18" t="s">
        <v>40</v>
      </c>
      <c r="C96" s="18" t="s">
        <v>469</v>
      </c>
      <c r="D96" s="19" t="s">
        <v>470</v>
      </c>
      <c r="E96" s="20" t="s">
        <v>471</v>
      </c>
      <c r="F96" s="18">
        <v>12</v>
      </c>
      <c r="G96" s="26" t="s">
        <v>472</v>
      </c>
      <c r="H96" s="21" t="s">
        <v>473</v>
      </c>
      <c r="I96" s="18">
        <v>49</v>
      </c>
      <c r="J96" s="20"/>
      <c r="K96" s="20"/>
      <c r="L96" s="20"/>
    </row>
    <row r="97" spans="1:12">
      <c r="A97" s="9">
        <v>2024</v>
      </c>
      <c r="B97" s="18" t="s">
        <v>40</v>
      </c>
      <c r="C97" s="18" t="s">
        <v>474</v>
      </c>
      <c r="D97" s="19" t="s">
        <v>475</v>
      </c>
      <c r="E97" s="20" t="s">
        <v>476</v>
      </c>
      <c r="F97" s="18">
        <v>12</v>
      </c>
      <c r="G97" s="19" t="s">
        <v>477</v>
      </c>
      <c r="H97" s="21" t="s">
        <v>478</v>
      </c>
      <c r="I97" s="22">
        <v>40</v>
      </c>
      <c r="J97" s="20"/>
      <c r="K97" s="20"/>
      <c r="L97" s="20"/>
    </row>
    <row r="98" spans="1:12">
      <c r="A98" s="9">
        <v>2024</v>
      </c>
      <c r="B98" s="18" t="s">
        <v>40</v>
      </c>
      <c r="C98" s="18" t="s">
        <v>479</v>
      </c>
      <c r="D98" s="19" t="s">
        <v>480</v>
      </c>
      <c r="E98" s="20" t="s">
        <v>481</v>
      </c>
      <c r="F98" s="18">
        <v>12</v>
      </c>
      <c r="G98" s="19" t="s">
        <v>482</v>
      </c>
      <c r="H98" s="21" t="s">
        <v>483</v>
      </c>
      <c r="I98" s="22">
        <v>30</v>
      </c>
      <c r="J98" s="20"/>
      <c r="K98" s="20"/>
      <c r="L98" s="20"/>
    </row>
    <row r="99" spans="1:12">
      <c r="A99" s="9">
        <v>2024</v>
      </c>
      <c r="B99" s="18" t="s">
        <v>134</v>
      </c>
      <c r="C99" s="18" t="s">
        <v>484</v>
      </c>
      <c r="D99" s="20" t="s">
        <v>485</v>
      </c>
      <c r="E99" s="20" t="s">
        <v>486</v>
      </c>
      <c r="F99" s="18">
        <v>11</v>
      </c>
      <c r="G99" s="23" t="s">
        <v>487</v>
      </c>
      <c r="H99" s="20"/>
      <c r="I99" s="18"/>
      <c r="J99" s="20"/>
      <c r="K99" s="20"/>
      <c r="L99" s="18"/>
    </row>
    <row r="100" spans="1:12">
      <c r="A100" s="9">
        <v>2024</v>
      </c>
      <c r="B100" s="18" t="s">
        <v>34</v>
      </c>
      <c r="C100" s="18" t="s">
        <v>488</v>
      </c>
      <c r="D100" s="19" t="s">
        <v>489</v>
      </c>
      <c r="E100" s="20" t="s">
        <v>490</v>
      </c>
      <c r="F100" s="18">
        <v>11</v>
      </c>
      <c r="G100" s="19" t="s">
        <v>491</v>
      </c>
      <c r="H100" s="21" t="s">
        <v>492</v>
      </c>
      <c r="I100" s="22">
        <v>25</v>
      </c>
      <c r="J100" s="20"/>
      <c r="K100" s="20"/>
      <c r="L100" s="20"/>
    </row>
    <row r="101" spans="1:12">
      <c r="A101" s="9">
        <v>2024</v>
      </c>
      <c r="B101" s="9" t="s">
        <v>12</v>
      </c>
      <c r="C101" s="9" t="s">
        <v>493</v>
      </c>
      <c r="D101" s="10" t="s">
        <v>494</v>
      </c>
      <c r="E101" s="10" t="s">
        <v>495</v>
      </c>
      <c r="F101" s="9">
        <v>10</v>
      </c>
      <c r="G101" s="11" t="s">
        <v>496</v>
      </c>
      <c r="H101" s="12" t="s">
        <v>497</v>
      </c>
      <c r="I101" s="9">
        <v>26</v>
      </c>
      <c r="J101" s="10"/>
      <c r="K101" s="10"/>
      <c r="L101" s="9"/>
    </row>
    <row r="102" spans="1:12">
      <c r="A102" s="9">
        <v>2024</v>
      </c>
      <c r="B102" s="9" t="s">
        <v>498</v>
      </c>
      <c r="C102" s="9" t="s">
        <v>499</v>
      </c>
      <c r="D102" s="10" t="s">
        <v>500</v>
      </c>
      <c r="E102" s="10" t="s">
        <v>501</v>
      </c>
      <c r="F102" s="9">
        <v>9</v>
      </c>
      <c r="G102" s="11" t="s">
        <v>502</v>
      </c>
      <c r="H102" s="12" t="s">
        <v>503</v>
      </c>
      <c r="I102" s="9">
        <v>12</v>
      </c>
      <c r="J102" s="10"/>
      <c r="K102" s="10"/>
      <c r="L102" s="9"/>
    </row>
    <row r="103" spans="1:12">
      <c r="A103" s="9">
        <v>2024</v>
      </c>
      <c r="B103" s="18" t="s">
        <v>134</v>
      </c>
      <c r="C103" s="18" t="s">
        <v>504</v>
      </c>
      <c r="D103" s="20" t="s">
        <v>505</v>
      </c>
      <c r="E103" s="20" t="s">
        <v>506</v>
      </c>
      <c r="F103" s="18">
        <v>9</v>
      </c>
      <c r="G103" s="19" t="s">
        <v>507</v>
      </c>
      <c r="H103" s="21" t="s">
        <v>508</v>
      </c>
      <c r="I103" s="18">
        <v>8</v>
      </c>
      <c r="J103" s="20"/>
      <c r="K103" s="20"/>
      <c r="L103" s="18"/>
    </row>
    <row r="104" spans="1:12">
      <c r="A104" s="9">
        <v>2024</v>
      </c>
      <c r="B104" s="9" t="s">
        <v>509</v>
      </c>
      <c r="C104" s="9" t="s">
        <v>510</v>
      </c>
      <c r="D104" s="10" t="s">
        <v>511</v>
      </c>
      <c r="E104" s="10" t="s">
        <v>512</v>
      </c>
      <c r="F104" s="9">
        <v>8</v>
      </c>
      <c r="G104" s="11" t="s">
        <v>513</v>
      </c>
      <c r="H104" s="12" t="s">
        <v>514</v>
      </c>
      <c r="I104" s="9">
        <v>10</v>
      </c>
      <c r="J104" s="10"/>
      <c r="K104" s="10"/>
      <c r="L104" s="9"/>
    </row>
    <row r="105" spans="1:12">
      <c r="A105" s="9">
        <v>2024</v>
      </c>
      <c r="B105" s="18" t="s">
        <v>237</v>
      </c>
      <c r="C105" s="18" t="s">
        <v>515</v>
      </c>
      <c r="D105" s="19" t="s">
        <v>516</v>
      </c>
      <c r="E105" s="20" t="s">
        <v>517</v>
      </c>
      <c r="F105" s="18">
        <v>8</v>
      </c>
      <c r="G105" s="19" t="s">
        <v>518</v>
      </c>
      <c r="H105" s="20"/>
      <c r="I105" s="18"/>
      <c r="J105" s="20"/>
      <c r="K105" s="20"/>
      <c r="L105" s="20"/>
    </row>
    <row r="106" spans="1:12">
      <c r="A106" s="9">
        <v>2024</v>
      </c>
      <c r="B106" s="18" t="s">
        <v>40</v>
      </c>
      <c r="C106" s="18" t="s">
        <v>519</v>
      </c>
      <c r="D106" s="19" t="s">
        <v>520</v>
      </c>
      <c r="E106" s="20" t="s">
        <v>521</v>
      </c>
      <c r="F106" s="18">
        <v>8</v>
      </c>
      <c r="G106" s="19" t="s">
        <v>522</v>
      </c>
      <c r="H106" s="21" t="s">
        <v>523</v>
      </c>
      <c r="I106" s="22">
        <v>27</v>
      </c>
      <c r="J106" s="20"/>
      <c r="K106" s="20"/>
      <c r="L106" s="20"/>
    </row>
    <row r="107" spans="1:12">
      <c r="A107" s="9">
        <v>2024</v>
      </c>
      <c r="B107" s="18" t="s">
        <v>40</v>
      </c>
      <c r="C107" s="18" t="s">
        <v>524</v>
      </c>
      <c r="D107" s="19" t="s">
        <v>525</v>
      </c>
      <c r="E107" s="20" t="s">
        <v>526</v>
      </c>
      <c r="F107" s="18">
        <v>8</v>
      </c>
      <c r="G107" s="19" t="s">
        <v>527</v>
      </c>
      <c r="H107" s="20"/>
      <c r="I107" s="22"/>
      <c r="J107" s="20"/>
      <c r="K107" s="20"/>
      <c r="L107" s="20"/>
    </row>
    <row r="108" spans="1:12">
      <c r="A108" s="9">
        <v>2024</v>
      </c>
      <c r="B108" s="18" t="s">
        <v>134</v>
      </c>
      <c r="C108" s="18" t="s">
        <v>528</v>
      </c>
      <c r="D108" s="20" t="s">
        <v>529</v>
      </c>
      <c r="E108" s="20" t="s">
        <v>530</v>
      </c>
      <c r="F108" s="18">
        <v>7</v>
      </c>
      <c r="G108" s="19" t="s">
        <v>531</v>
      </c>
      <c r="H108" s="21" t="s">
        <v>532</v>
      </c>
      <c r="I108" s="18">
        <v>11</v>
      </c>
      <c r="J108" s="20"/>
      <c r="K108" s="20"/>
      <c r="L108" s="18"/>
    </row>
    <row r="109" spans="1:12">
      <c r="A109" s="9">
        <v>2024</v>
      </c>
      <c r="B109" s="18" t="s">
        <v>237</v>
      </c>
      <c r="C109" s="18" t="s">
        <v>533</v>
      </c>
      <c r="D109" s="19" t="s">
        <v>534</v>
      </c>
      <c r="E109" s="20" t="s">
        <v>535</v>
      </c>
      <c r="F109" s="18">
        <v>7</v>
      </c>
      <c r="G109" s="19" t="s">
        <v>536</v>
      </c>
      <c r="H109" s="21" t="s">
        <v>537</v>
      </c>
      <c r="I109" s="18">
        <v>8</v>
      </c>
      <c r="J109" s="20"/>
      <c r="K109" s="20"/>
      <c r="L109" s="20"/>
    </row>
    <row r="110" spans="1:12">
      <c r="A110" s="9">
        <v>2024</v>
      </c>
      <c r="B110" s="18" t="s">
        <v>237</v>
      </c>
      <c r="C110" s="18" t="s">
        <v>538</v>
      </c>
      <c r="D110" s="19" t="s">
        <v>539</v>
      </c>
      <c r="E110" s="20" t="s">
        <v>540</v>
      </c>
      <c r="F110" s="18">
        <v>7</v>
      </c>
      <c r="G110" s="19" t="s">
        <v>541</v>
      </c>
      <c r="H110" s="21" t="s">
        <v>542</v>
      </c>
      <c r="I110" s="18">
        <v>7</v>
      </c>
      <c r="J110" s="20"/>
      <c r="K110" s="20"/>
      <c r="L110" s="20"/>
    </row>
    <row r="111" ht="17" spans="1:12">
      <c r="A111" s="9">
        <v>2024</v>
      </c>
      <c r="B111" s="13" t="s">
        <v>18</v>
      </c>
      <c r="C111" s="14" t="s">
        <v>543</v>
      </c>
      <c r="D111" s="10" t="s">
        <v>544</v>
      </c>
      <c r="E111" s="15" t="s">
        <v>545</v>
      </c>
      <c r="F111" s="13">
        <v>7</v>
      </c>
      <c r="G111" s="15" t="s">
        <v>546</v>
      </c>
      <c r="H111" s="17"/>
      <c r="I111" s="13"/>
      <c r="J111" s="17"/>
      <c r="K111" s="17"/>
      <c r="L111" s="17"/>
    </row>
    <row r="112" ht="17" spans="1:12">
      <c r="A112" s="9">
        <v>2024</v>
      </c>
      <c r="B112" s="13" t="s">
        <v>18</v>
      </c>
      <c r="C112" s="14" t="s">
        <v>547</v>
      </c>
      <c r="D112" s="10" t="s">
        <v>548</v>
      </c>
      <c r="E112" s="15" t="s">
        <v>549</v>
      </c>
      <c r="F112" s="13">
        <v>7</v>
      </c>
      <c r="G112" s="15" t="s">
        <v>550</v>
      </c>
      <c r="H112" s="16" t="s">
        <v>551</v>
      </c>
      <c r="I112" s="13">
        <v>2800</v>
      </c>
      <c r="J112" s="17"/>
      <c r="K112" s="17"/>
      <c r="L112" s="17"/>
    </row>
    <row r="113" spans="1:12">
      <c r="A113" s="9">
        <v>2024</v>
      </c>
      <c r="B113" s="9" t="s">
        <v>12</v>
      </c>
      <c r="C113" s="9" t="s">
        <v>552</v>
      </c>
      <c r="D113" s="10" t="s">
        <v>553</v>
      </c>
      <c r="E113" s="10" t="s">
        <v>554</v>
      </c>
      <c r="F113" s="9">
        <v>6</v>
      </c>
      <c r="G113" s="11" t="s">
        <v>555</v>
      </c>
      <c r="H113" s="12" t="s">
        <v>556</v>
      </c>
      <c r="I113" s="9">
        <v>17</v>
      </c>
      <c r="J113" s="10"/>
      <c r="K113" s="10"/>
      <c r="L113" s="9"/>
    </row>
    <row r="114" spans="1:12">
      <c r="A114" s="9">
        <v>2024</v>
      </c>
      <c r="B114" s="9" t="s">
        <v>12</v>
      </c>
      <c r="C114" s="9" t="s">
        <v>557</v>
      </c>
      <c r="D114" s="10" t="s">
        <v>558</v>
      </c>
      <c r="E114" s="10" t="s">
        <v>559</v>
      </c>
      <c r="F114" s="9">
        <v>6</v>
      </c>
      <c r="G114" s="11" t="s">
        <v>560</v>
      </c>
      <c r="H114" s="12" t="s">
        <v>561</v>
      </c>
      <c r="I114" s="9">
        <v>2</v>
      </c>
      <c r="J114" s="10"/>
      <c r="K114" s="10"/>
      <c r="L114" s="9"/>
    </row>
    <row r="115" spans="1:12">
      <c r="A115" s="9">
        <v>2024</v>
      </c>
      <c r="B115" s="18" t="s">
        <v>134</v>
      </c>
      <c r="C115" s="18" t="s">
        <v>562</v>
      </c>
      <c r="D115" s="20" t="s">
        <v>563</v>
      </c>
      <c r="E115" s="20" t="s">
        <v>564</v>
      </c>
      <c r="F115" s="18">
        <v>6</v>
      </c>
      <c r="G115" s="19" t="s">
        <v>565</v>
      </c>
      <c r="H115" s="21" t="s">
        <v>566</v>
      </c>
      <c r="I115" s="18">
        <v>3</v>
      </c>
      <c r="J115" s="20"/>
      <c r="K115" s="20"/>
      <c r="L115" s="18"/>
    </row>
    <row r="116" spans="1:12">
      <c r="A116" s="9">
        <v>2024</v>
      </c>
      <c r="B116" s="18" t="s">
        <v>134</v>
      </c>
      <c r="C116" s="18" t="s">
        <v>567</v>
      </c>
      <c r="D116" s="20" t="s">
        <v>568</v>
      </c>
      <c r="E116" s="20" t="s">
        <v>569</v>
      </c>
      <c r="F116" s="18">
        <v>6</v>
      </c>
      <c r="G116" s="19" t="s">
        <v>570</v>
      </c>
      <c r="H116" s="21" t="s">
        <v>571</v>
      </c>
      <c r="I116" s="18">
        <v>8</v>
      </c>
      <c r="J116" s="20"/>
      <c r="K116" s="20"/>
      <c r="L116" s="18"/>
    </row>
    <row r="117" spans="1:12">
      <c r="A117" s="9">
        <v>2024</v>
      </c>
      <c r="B117" s="18" t="s">
        <v>237</v>
      </c>
      <c r="C117" s="18" t="s">
        <v>572</v>
      </c>
      <c r="D117" s="19" t="s">
        <v>573</v>
      </c>
      <c r="E117" s="20" t="s">
        <v>574</v>
      </c>
      <c r="F117" s="18">
        <v>6</v>
      </c>
      <c r="G117" s="19" t="s">
        <v>575</v>
      </c>
      <c r="H117" s="21" t="s">
        <v>576</v>
      </c>
      <c r="I117" s="18">
        <v>26</v>
      </c>
      <c r="J117" s="20"/>
      <c r="K117" s="20"/>
      <c r="L117" s="20"/>
    </row>
    <row r="118" spans="1:12">
      <c r="A118" s="9">
        <v>2024</v>
      </c>
      <c r="B118" s="18" t="s">
        <v>40</v>
      </c>
      <c r="C118" s="18" t="s">
        <v>577</v>
      </c>
      <c r="D118" s="19" t="s">
        <v>578</v>
      </c>
      <c r="E118" s="20" t="s">
        <v>579</v>
      </c>
      <c r="F118" s="18">
        <v>6</v>
      </c>
      <c r="G118" s="23" t="s">
        <v>580</v>
      </c>
      <c r="H118" s="21" t="s">
        <v>581</v>
      </c>
      <c r="I118" s="22">
        <v>7</v>
      </c>
      <c r="J118" s="20"/>
      <c r="K118" s="20"/>
      <c r="L118" s="20"/>
    </row>
    <row r="119" ht="17" spans="1:12">
      <c r="A119" s="9">
        <v>2024</v>
      </c>
      <c r="B119" s="13" t="s">
        <v>18</v>
      </c>
      <c r="C119" s="14" t="s">
        <v>582</v>
      </c>
      <c r="D119" s="10" t="s">
        <v>583</v>
      </c>
      <c r="E119" s="15" t="s">
        <v>584</v>
      </c>
      <c r="F119" s="13">
        <v>6</v>
      </c>
      <c r="G119" s="15" t="s">
        <v>585</v>
      </c>
      <c r="H119" s="17"/>
      <c r="I119" s="13"/>
      <c r="J119" s="17"/>
      <c r="K119" s="17"/>
      <c r="L119" s="17"/>
    </row>
    <row r="120" spans="1:12">
      <c r="A120" s="9">
        <v>2024</v>
      </c>
      <c r="B120" s="9" t="s">
        <v>12</v>
      </c>
      <c r="C120" s="9" t="s">
        <v>586</v>
      </c>
      <c r="D120" s="10" t="s">
        <v>587</v>
      </c>
      <c r="E120" s="10" t="s">
        <v>588</v>
      </c>
      <c r="F120" s="9">
        <v>5</v>
      </c>
      <c r="G120" s="11" t="s">
        <v>589</v>
      </c>
      <c r="H120" s="12" t="s">
        <v>590</v>
      </c>
      <c r="I120" s="9">
        <v>7</v>
      </c>
      <c r="J120" s="10"/>
      <c r="K120" s="10"/>
      <c r="L120" s="9"/>
    </row>
    <row r="121" spans="1:12">
      <c r="A121" s="9">
        <v>2024</v>
      </c>
      <c r="B121" s="18" t="s">
        <v>134</v>
      </c>
      <c r="C121" s="18" t="s">
        <v>591</v>
      </c>
      <c r="D121" s="20" t="s">
        <v>592</v>
      </c>
      <c r="E121" s="20" t="s">
        <v>593</v>
      </c>
      <c r="F121" s="18">
        <v>5</v>
      </c>
      <c r="G121" s="26" t="s">
        <v>594</v>
      </c>
      <c r="H121" s="25" t="s">
        <v>595</v>
      </c>
      <c r="I121" s="18">
        <v>15</v>
      </c>
      <c r="J121" s="20"/>
      <c r="K121" s="20"/>
      <c r="L121" s="18"/>
    </row>
    <row r="122" spans="1:12">
      <c r="A122" s="9">
        <v>2024</v>
      </c>
      <c r="B122" s="18" t="s">
        <v>237</v>
      </c>
      <c r="C122" s="18" t="s">
        <v>596</v>
      </c>
      <c r="D122" s="19" t="s">
        <v>597</v>
      </c>
      <c r="E122" s="20" t="s">
        <v>598</v>
      </c>
      <c r="F122" s="18">
        <v>5</v>
      </c>
      <c r="G122" s="26" t="s">
        <v>599</v>
      </c>
      <c r="H122" s="20"/>
      <c r="I122" s="18"/>
      <c r="J122" s="20"/>
      <c r="K122" s="20"/>
      <c r="L122" s="20"/>
    </row>
    <row r="123" spans="1:12">
      <c r="A123" s="9">
        <v>2024</v>
      </c>
      <c r="B123" s="18" t="s">
        <v>40</v>
      </c>
      <c r="C123" s="18" t="s">
        <v>600</v>
      </c>
      <c r="D123" s="19" t="s">
        <v>601</v>
      </c>
      <c r="E123" s="20" t="s">
        <v>602</v>
      </c>
      <c r="F123" s="18">
        <v>5</v>
      </c>
      <c r="G123" s="19" t="s">
        <v>603</v>
      </c>
      <c r="H123" s="21" t="s">
        <v>604</v>
      </c>
      <c r="I123" s="18">
        <v>6</v>
      </c>
      <c r="J123" s="20"/>
      <c r="K123" s="20"/>
      <c r="L123" s="20"/>
    </row>
    <row r="124" spans="1:12">
      <c r="A124" s="9">
        <v>2024</v>
      </c>
      <c r="B124" s="18" t="s">
        <v>40</v>
      </c>
      <c r="C124" s="18" t="s">
        <v>605</v>
      </c>
      <c r="D124" s="19" t="s">
        <v>606</v>
      </c>
      <c r="E124" s="20" t="s">
        <v>607</v>
      </c>
      <c r="F124" s="18">
        <v>5</v>
      </c>
      <c r="G124" s="19" t="s">
        <v>608</v>
      </c>
      <c r="H124" s="21" t="s">
        <v>609</v>
      </c>
      <c r="I124" s="22">
        <v>43</v>
      </c>
      <c r="J124" s="20"/>
      <c r="K124" s="20"/>
      <c r="L124" s="20"/>
    </row>
    <row r="125" spans="1:12">
      <c r="A125" s="9">
        <v>2024</v>
      </c>
      <c r="B125" s="18" t="s">
        <v>34</v>
      </c>
      <c r="C125" s="18" t="s">
        <v>610</v>
      </c>
      <c r="D125" s="19" t="s">
        <v>611</v>
      </c>
      <c r="E125" s="20" t="s">
        <v>612</v>
      </c>
      <c r="F125" s="18">
        <v>5</v>
      </c>
      <c r="G125" s="19" t="s">
        <v>613</v>
      </c>
      <c r="H125" s="21" t="s">
        <v>614</v>
      </c>
      <c r="I125" s="22">
        <v>0</v>
      </c>
      <c r="J125" s="20"/>
      <c r="K125" s="20"/>
      <c r="L125" s="20"/>
    </row>
    <row r="126" ht="17" spans="1:12">
      <c r="A126" s="9">
        <v>2024</v>
      </c>
      <c r="B126" s="13" t="s">
        <v>18</v>
      </c>
      <c r="C126" s="14" t="s">
        <v>615</v>
      </c>
      <c r="D126" s="10" t="s">
        <v>616</v>
      </c>
      <c r="E126" s="15" t="s">
        <v>617</v>
      </c>
      <c r="F126" s="13">
        <v>5</v>
      </c>
      <c r="G126" s="15" t="s">
        <v>618</v>
      </c>
      <c r="H126" s="16" t="s">
        <v>619</v>
      </c>
      <c r="I126" s="13">
        <v>27</v>
      </c>
      <c r="J126" s="17"/>
      <c r="K126" s="17"/>
      <c r="L126" s="17"/>
    </row>
    <row r="127" spans="1:12">
      <c r="A127" s="9">
        <v>2024</v>
      </c>
      <c r="B127" s="18" t="s">
        <v>34</v>
      </c>
      <c r="C127" s="18" t="s">
        <v>620</v>
      </c>
      <c r="D127" s="19" t="s">
        <v>621</v>
      </c>
      <c r="E127" s="20" t="s">
        <v>622</v>
      </c>
      <c r="F127" s="18">
        <v>4</v>
      </c>
      <c r="G127" s="19" t="s">
        <v>623</v>
      </c>
      <c r="H127" s="21" t="s">
        <v>624</v>
      </c>
      <c r="I127" s="18">
        <v>7</v>
      </c>
      <c r="J127" s="20"/>
      <c r="K127" s="20"/>
      <c r="L127" s="20"/>
    </row>
    <row r="128" ht="17" spans="1:12">
      <c r="A128" s="9">
        <v>2024</v>
      </c>
      <c r="B128" s="13" t="s">
        <v>18</v>
      </c>
      <c r="C128" s="14" t="s">
        <v>625</v>
      </c>
      <c r="D128" s="10" t="s">
        <v>626</v>
      </c>
      <c r="E128" s="15" t="s">
        <v>627</v>
      </c>
      <c r="F128" s="13">
        <v>4</v>
      </c>
      <c r="G128" s="15" t="s">
        <v>628</v>
      </c>
      <c r="H128" s="17"/>
      <c r="I128" s="13"/>
      <c r="J128" s="17"/>
      <c r="K128" s="17"/>
      <c r="L128" s="17"/>
    </row>
    <row r="129" spans="1:12">
      <c r="A129" s="9">
        <v>2024</v>
      </c>
      <c r="B129" s="18" t="s">
        <v>237</v>
      </c>
      <c r="C129" s="18" t="s">
        <v>629</v>
      </c>
      <c r="D129" s="19" t="s">
        <v>630</v>
      </c>
      <c r="E129" s="20" t="s">
        <v>631</v>
      </c>
      <c r="F129" s="18">
        <v>3</v>
      </c>
      <c r="G129" s="19" t="s">
        <v>632</v>
      </c>
      <c r="H129" s="20"/>
      <c r="I129" s="18"/>
      <c r="J129" s="20"/>
      <c r="K129" s="20"/>
      <c r="L129" s="20"/>
    </row>
    <row r="130" spans="1:12">
      <c r="A130" s="9">
        <v>2024</v>
      </c>
      <c r="B130" s="18" t="s">
        <v>134</v>
      </c>
      <c r="C130" s="18" t="s">
        <v>633</v>
      </c>
      <c r="D130" s="20" t="s">
        <v>634</v>
      </c>
      <c r="E130" s="20" t="s">
        <v>635</v>
      </c>
      <c r="F130" s="18">
        <v>2</v>
      </c>
      <c r="G130" s="23" t="s">
        <v>636</v>
      </c>
      <c r="H130" s="21" t="s">
        <v>637</v>
      </c>
      <c r="I130" s="18">
        <v>4</v>
      </c>
      <c r="J130" s="20"/>
      <c r="K130" s="20"/>
      <c r="L130" s="18"/>
    </row>
    <row r="131" spans="1:12">
      <c r="A131" s="9">
        <v>2024</v>
      </c>
      <c r="B131" s="18" t="s">
        <v>40</v>
      </c>
      <c r="C131" s="18" t="s">
        <v>638</v>
      </c>
      <c r="D131" s="19" t="s">
        <v>639</v>
      </c>
      <c r="E131" s="20" t="s">
        <v>640</v>
      </c>
      <c r="F131" s="18">
        <v>2</v>
      </c>
      <c r="G131" s="23" t="s">
        <v>641</v>
      </c>
      <c r="H131" s="21" t="s">
        <v>642</v>
      </c>
      <c r="I131" s="22">
        <v>4</v>
      </c>
      <c r="J131" s="20"/>
      <c r="K131" s="20"/>
      <c r="L131" s="20"/>
    </row>
    <row r="132" ht="17" spans="1:12">
      <c r="A132" s="9">
        <v>2024</v>
      </c>
      <c r="B132" s="13" t="s">
        <v>18</v>
      </c>
      <c r="C132" s="14" t="s">
        <v>643</v>
      </c>
      <c r="D132" s="10" t="s">
        <v>644</v>
      </c>
      <c r="E132" s="15" t="s">
        <v>645</v>
      </c>
      <c r="F132" s="14">
        <v>2</v>
      </c>
      <c r="G132" s="15" t="s">
        <v>646</v>
      </c>
      <c r="H132" s="17"/>
      <c r="I132" s="13"/>
      <c r="J132" s="17"/>
      <c r="K132" s="17"/>
      <c r="L132" s="17"/>
    </row>
    <row r="133" ht="17" spans="1:12">
      <c r="A133" s="9">
        <v>2024</v>
      </c>
      <c r="B133" s="13" t="s">
        <v>18</v>
      </c>
      <c r="C133" s="14" t="s">
        <v>647</v>
      </c>
      <c r="D133" s="10" t="s">
        <v>648</v>
      </c>
      <c r="E133" s="15" t="s">
        <v>649</v>
      </c>
      <c r="F133" s="13">
        <v>2</v>
      </c>
      <c r="G133" s="15" t="s">
        <v>650</v>
      </c>
      <c r="H133" s="16" t="s">
        <v>651</v>
      </c>
      <c r="I133" s="13">
        <v>61</v>
      </c>
      <c r="J133" s="17"/>
      <c r="K133" s="17"/>
      <c r="L133" s="17"/>
    </row>
    <row r="134" spans="1:12">
      <c r="A134" s="9">
        <v>2024</v>
      </c>
      <c r="B134" s="18" t="s">
        <v>40</v>
      </c>
      <c r="C134" s="18" t="s">
        <v>652</v>
      </c>
      <c r="D134" s="19" t="s">
        <v>653</v>
      </c>
      <c r="E134" s="20" t="s">
        <v>654</v>
      </c>
      <c r="F134" s="18">
        <v>1</v>
      </c>
      <c r="G134" s="26" t="s">
        <v>655</v>
      </c>
      <c r="H134" s="20"/>
      <c r="I134" s="22"/>
      <c r="J134" s="20"/>
      <c r="K134" s="20"/>
      <c r="L134" s="20"/>
    </row>
    <row r="135" spans="1:12">
      <c r="A135" s="9">
        <v>2024</v>
      </c>
      <c r="B135" s="9" t="s">
        <v>12</v>
      </c>
      <c r="C135" s="9" t="s">
        <v>656</v>
      </c>
      <c r="D135" s="10" t="s">
        <v>657</v>
      </c>
      <c r="E135" s="10" t="s">
        <v>658</v>
      </c>
      <c r="F135" s="9">
        <v>0</v>
      </c>
      <c r="G135" s="11" t="s">
        <v>659</v>
      </c>
      <c r="H135" s="12" t="s">
        <v>660</v>
      </c>
      <c r="I135" s="9">
        <v>105</v>
      </c>
      <c r="J135" s="10"/>
      <c r="K135" s="10"/>
      <c r="L135" s="9"/>
    </row>
    <row r="136" ht="17" spans="1:12">
      <c r="A136" s="9">
        <v>2024</v>
      </c>
      <c r="B136" s="13" t="s">
        <v>18</v>
      </c>
      <c r="C136" s="14" t="s">
        <v>661</v>
      </c>
      <c r="D136" s="10" t="s">
        <v>662</v>
      </c>
      <c r="E136" s="15" t="s">
        <v>663</v>
      </c>
      <c r="F136" s="13">
        <v>0</v>
      </c>
      <c r="G136" s="28" t="s">
        <v>664</v>
      </c>
      <c r="H136" s="16"/>
      <c r="I136" s="13"/>
      <c r="J136" s="17"/>
      <c r="K136" s="17"/>
      <c r="L136" s="17"/>
    </row>
  </sheetData>
  <conditionalFormatting sqref="D$1:D$1048576">
    <cfRule type="duplicateValues" dxfId="0" priority="5"/>
  </conditionalFormatting>
  <hyperlinks>
    <hyperlink ref="G54" r:id="rId1" display="https://arxiv.org/pdf/2408.13890?" tooltip="https://arxiv.org/pdf/2408.13890?"/>
    <hyperlink ref="G113" r:id="rId2" display="https://arxiv.org/pdf/2407.04538"/>
    <hyperlink ref="H113" r:id="rId3" display="https://github.com/ananthu-aniraj/pdiscoformer?utm_source=chatgpt.com"/>
    <hyperlink ref="G104" r:id="rId4" display="https://arxiv.org/pdf/2501.00142"/>
    <hyperlink ref="H104" r:id="rId5" display="https://github.com/ColumbiaComputerVision/mincam?utm_source=chatgpt.com"/>
    <hyperlink ref="G114" r:id="rId6" display="https://arxiv.org/pdf/2308.04553"/>
    <hyperlink ref="H114" r:id="rId7" display="https://github.com/mqraitem/From-Fake-to-Real?utm_source=chatgpt.com"/>
    <hyperlink ref="G70" r:id="rId8" display="https://arxiv.org/pdf/2406.08249"/>
    <hyperlink ref="H70" r:id="rId9" display="https://github.com/KupynOrest/instance_augmentation?utm_source=chatgpt.com"/>
    <hyperlink ref="G24" r:id="rId10" display="https://arxiv.org/pdf/2311.16465"/>
    <hyperlink ref="H24" r:id="rId11" display="https://github.com/microsoft/unilm/tree/master/textdiffuser-2?utm_source=chatgpt.com"/>
    <hyperlink ref="G58" r:id="rId12" display="https://arxiv.org/pdf/2311.16500"/>
    <hyperlink ref="H58" r:id="rId13" display="https://github.com/dvlab-research/LLMGA?utm_source=chatgpt.com"/>
    <hyperlink ref="H40" r:id="rId14" display="https://github.com/grip-unina/ZED?utm_source=chatgpt.com"/>
    <hyperlink ref="G40" r:id="rId15" display="https://arxiv.org/pdf/2409.15875"/>
    <hyperlink ref="G56" r:id="rId16" display="https://arxiv.org/pdf/2401.16355"/>
    <hyperlink ref="H56" r:id="rId17" display="https://github.com/PathMMU-Benchmark/PathMMU?utm_source=chatgpt.com"/>
    <hyperlink ref="G19" r:id="rId18" display="https://arxiv.org/pdf/2311.17136"/>
    <hyperlink ref="H19" r:id="rId19" display="https://github.com/TIGER-AI-Lab/UniIR?utm_source=chatgpt.com"/>
    <hyperlink ref="G85" r:id="rId20" display="https://arxiv.org/pdf/2410.20769"/>
    <hyperlink ref="H85" r:id="rId21" display="https://github.com/xmed-lab/CardiacNet?utm_source=chatgpt.com"/>
    <hyperlink ref="G101" r:id="rId22" display="https://drive.google.com/file/d/1urh--DH2OSO5KuOrwj2vUqDje_hxUhfk/view?pli=1"/>
    <hyperlink ref="H101" r:id="rId23" display="https://github.com/hellopipu/PromptMR-plus?utm_source=chatgpt.com"/>
    <hyperlink ref="G61" r:id="rId24" display="https://arxiv.org/pdf/2404.09942"/>
    <hyperlink ref="H61" r:id="rId25" display="https://github.com/MAGIC-AI4Med/KEP?utm_source=chatgpt.com"/>
    <hyperlink ref="G13" r:id="rId26" display="https://arxiv.org/pdf/2408.12569?"/>
    <hyperlink ref="H13" r:id="rId27" display="https://github.com/facebookresearch/sapiens?utm_source=chatgpt.com"/>
    <hyperlink ref="G102" r:id="rId28" display="https://arxiv.org/pdf/2407.10131"/>
    <hyperlink ref="H102" r:id="rId29" display="https://github.com/xjwu1024/WPS-SAM?utm_source=chatgpt.com"/>
    <hyperlink ref="G120" r:id="rId30" display="https://openreview.net/pdf?id=8nz6xYntfJ"/>
    <hyperlink ref="H120" r:id="rId31" display="https://github.com/RogerQi/AlignDiff?utm_source=chatgpt.com"/>
    <hyperlink ref="G57" r:id="rId32" display="https://arxiv.org/pdf/2402.03631"/>
    <hyperlink ref="H57" r:id="rId33" display="https://github.com/weihao1115/cat-sam?utm_source=chatgpt.com"/>
    <hyperlink ref="G42" r:id="rId34" display="https://arxiv.org/pdf/2309.05300"/>
    <hyperlink ref="H42" r:id="rId35" display="https://github.com/zhu-xlab/DeCUR?utm_source=chatgpt.com"/>
    <hyperlink ref="G51" r:id="rId36" display="https://arxiv.org/pdf/2407.11351"/>
    <hyperlink ref="G45" r:id="rId37" display="https://arxiv.org/pdf/2401.02957"/>
    <hyperlink ref="G64" r:id="rId38" display="https://arxiv.org/pdf/2403.09394"/>
    <hyperlink ref="H64" r:id="rId39" display="https://github.com/Haiyang-W/GiT?utm_source=chatgpt.com"/>
    <hyperlink ref="G2" r:id="rId40" display="https://arxiv.org/pdf/2307.06281"/>
    <hyperlink ref="H2" r:id="rId41" display="https://github.com/open-compass/MMBench?utm_source=chatgpt.com"/>
    <hyperlink ref="G29" r:id="rId42" display="https://arxiv.org/pdf/2403.08730?"/>
    <hyperlink ref="H29" r:id="rId43" display="https://github.com/pipilurj/bootstrapped-preference-optimization-BPO?utm_source=chatgpt.com"/>
    <hyperlink ref="G4" r:id="rId44" display="https://arxiv.org/pdf/2404.03384?"/>
    <hyperlink ref="H4" r:id="rId45" display="https://github.com/ziplab/LongVLM?utm_source=chatgpt.com"/>
    <hyperlink ref="G8" r:id="rId46" display="https://arxiv.org/pdf/2403.06764"/>
    <hyperlink ref="H8" r:id="rId47" display="https://github.com/pkunlp-icler/FastV?utm_source=chatgpt.com"/>
    <hyperlink ref="H135" r:id="rId48" display="https://github.com/lucidrains/spline-based-transformer/tree/main"/>
    <hyperlink ref="G135" r:id="rId49" display="https://arxiv.org/abs/2504.02797"/>
    <hyperlink ref="G15" r:id="rId50" display="https://arxiv.org/pdf/2403.09792"/>
    <hyperlink ref="H15" r:id="rId51" display="https://github.com/RUCAIBox/HADES"/>
    <hyperlink ref="G31" r:id="rId52" display="https://arxiv.org/pdf/2407.05878?"/>
    <hyperlink ref="H31" r:id="rId53" display="https://github.com/XiangZ-0/HiT-SR?utm_source=chatgpt.com"/>
    <hyperlink ref="G121" r:id="rId54" display="https://arxiv.org/abs/2409.05122"/>
    <hyperlink ref="H121" r:id="rId55" display="https://github.com/Axi404/PMT?utm_source=chatgpt.com"/>
    <hyperlink ref="G55" r:id="rId56" display="https://arxiv.org/abs/2403.10153"/>
    <hyperlink ref="H55" r:id="rId57" display="https://github.com/ykumards/eCLIP?utm_source=chatgpt.com"/>
    <hyperlink ref="G94" r:id="rId58" display="https://arxiv.org/pdf/2407.06468"/>
    <hyperlink ref="H94" r:id="rId59" display="https://github.com/ricklisz/AnatoMask?utm_source=chatgpt.com"/>
    <hyperlink ref="G26" r:id="rId60" display="https://arxiv.org/abs/2312.07381"/>
    <hyperlink ref="H26" r:id="rId61" display="https://github.com/halleewong/ScribblePrompt?utm_source=chatgpt.com"/>
    <hyperlink ref="G48" r:id="rId62" display="https://arxiv.org/abs/2311.17081?utm_source=chatgpt.com"/>
    <hyperlink ref="H48" r:id="rId63" display="https://github.com/ucwxb/I-MedSAM?utm_source=chatgpt.com"/>
    <hyperlink ref="G62" r:id="rId64" display="https://arxiv.org/abs/2312.12865?utm_source=chatgpt.com"/>
    <hyperlink ref="H62" r:id="rId65" display="https://huggingface.co/microsoft/radedit?utm_source=chatgpt.com"/>
    <hyperlink ref="G43" r:id="rId66" display="https://arxiv.org/abs/2311.17325?utm_source=chatgpt.com"/>
    <hyperlink ref="H43" r:id="rId67" display="https://github.com/ZhenZHAO/AD-MT?utm_source=chatgpt.com"/>
    <hyperlink ref="G130" r:id="rId68" display="https://link.springer.com/chapter/10.1007/978-3-031-73650-6_12"/>
    <hyperlink ref="H130" r:id="rId69" display="https://github.com/dualtransparency/TCLD"/>
    <hyperlink ref="G36" r:id="rId70" display="https://arxiv.org/abs/2204.13656"/>
    <hyperlink ref="H36" r:id="rId71" display="https://github.com/heyblackC/DFMIR"/>
    <hyperlink ref="G49" r:id="rId72" display="https://arxiv.org/abs/2407.08813"/>
    <hyperlink ref="H49" r:id="rId73" display="https://github.com/Harvard-Ophthalmology-AI-Lab/FairDomain"/>
    <hyperlink ref="H108" r:id="rId74" display="https://github.com/qiumuyang/SIAB"/>
    <hyperlink ref="H115" r:id="rId75" display="https://github.com/eladhi/MedRAT"/>
    <hyperlink ref="H103" r:id="rId76" display="https://github.com/cicailalala/GALoss"/>
    <hyperlink ref="H116" r:id="rId77" display="https://github.com/uncbiag/NePhi"/>
    <hyperlink ref="G99" r:id="rId78" display="https://arxiv.org/abs/2311.14851"/>
    <hyperlink ref="H117" r:id="rId79" display="https://github.com/RM-Zhang/SCPNet"/>
    <hyperlink ref="H78" r:id="rId80" display="https://github.com/y9miao/VLSG"/>
    <hyperlink ref="G72" r:id="rId81" display="https://arxiv.org/abs/2407.11683" tooltip="https://arxiv.org/abs/2407.11683"/>
    <hyperlink ref="H79" r:id="rId82" display="https://github.com/Joey623/DNS"/>
    <hyperlink ref="H66" r:id="rId83" display="https://github.com/WHU-USI3DV/EGIInet"/>
    <hyperlink ref="H72" r:id="rId84" display="https://github.com/tuyunbin/DIRL"/>
    <hyperlink ref="H47" r:id="rId85" display="https://github.com/qyp2000/XPSR"/>
    <hyperlink ref="H80" r:id="rId86" display="https://github.com/intelpro/CMTA"/>
    <hyperlink ref="G67" r:id="rId87" display="https://arxiv.org/abs/2403.07369"/>
    <hyperlink ref="G47" r:id="rId88" display="https://arxiv.org/abs/2403.05049"/>
    <hyperlink ref="G80" r:id="rId89" display="https://arxiv.org/abs/2408.14930"/>
    <hyperlink ref="H110" r:id="rId90" display="https://github.com/GWxuan/CL-Gait"/>
    <hyperlink ref="H109" r:id="rId91" display="https://github.com/NEC-N-SOGI/query-perturbation"/>
    <hyperlink ref="G73" r:id="rId92" display="https://arxiv.org/abs/2508.16408"/>
    <hyperlink ref="G33" r:id="rId93" display="https://arxiv.org/abs/2312.02896"/>
    <hyperlink ref="G86" r:id="rId94" display="https://arxiv.org/abs/2407.10164"/>
    <hyperlink ref="H11" r:id="rId95" display="https://github.com/isXinLiu/MM-SafetyBench"/>
    <hyperlink ref="G23" r:id="rId96" display="https://arxiv.org/abs/2403.09572"/>
    <hyperlink ref="H16" r:id="rId97" display="https://github.com/YueFan1014/VideoAgent"/>
    <hyperlink ref="G22" r:id="rId98" display="https://arxiv.org/abs/2403.09513"/>
    <hyperlink ref="G95" r:id="rId99" display="https://arxiv.org/abs/2407.04458"/>
    <hyperlink ref="H22" r:id="rId100" display="https://github.com/rain305f/AdaShield"/>
    <hyperlink ref="H95" r:id="rId101" display="https://github.com/shicaiwei123/ECCV2024-DMRNet"/>
    <hyperlink ref="H96" r:id="rId102" display="https://github.com/franciszzj/OpenPSG"/>
    <hyperlink ref="H14" r:id="rId103" display="https://github.com/apple/ml-ferret"/>
    <hyperlink ref="G122" r:id="rId104" display="https://doi.org/10.1007/978-3-031-73195-2_24"/>
    <hyperlink ref="H81" r:id="rId105" display="https://github.com/CLU-UML/MultiDelete"/>
    <hyperlink ref="H106" r:id="rId106" display="https://github.com/AmrinKareem/PARIS3D"/>
    <hyperlink ref="H53" r:id="rId107" display="https://github.com/ZhecanJamesWang/HaloQuest"/>
    <hyperlink ref="H63" r:id="rId108" display="https://github.com/salesforce/LayoutDETR"/>
    <hyperlink ref="H97" r:id="rId109" display="https://github.com/showlab/MovieSeq"/>
    <hyperlink ref="G52" r:id="rId110" display="https://arxiv.org/pdf/2404.07202?"/>
    <hyperlink ref="H52" r:id="rId111" display="https://github.com/weihaox/UMBRAE"/>
    <hyperlink ref="H82" r:id="rId112" display="https://github.com/zhaohengyuan1/Genixer"/>
    <hyperlink ref="H37" r:id="rId113" display="https://github.com/rikeilong/Bay-CAT"/>
    <hyperlink ref="H20" r:id="rId114" display="https://github.com/UX-Decoder/LLaVA-Grounding"/>
    <hyperlink ref="H30" r:id="rId115" display="https://github.com/TianheWu/MLLMs-for-IQA"/>
    <hyperlink ref="H74" r:id="rId116" display="https://github.com/donghao51/MOOSA"/>
    <hyperlink ref="H131" r:id="rId117" display="https://github.com/ChazzyGordon/LR2PPO"/>
    <hyperlink ref="H83" r:id="rId118" display="https://github.com/UnicomAI/UnicomBenchmark/tree/main/CDDMBench"/>
    <hyperlink ref="H92" r:id="rId119" display="https://github.com/chengtan9907/mc-cot"/>
    <hyperlink ref="H7" r:id="rId120" display="https://github.com/kyegomez/MM1"/>
    <hyperlink ref="H124" r:id="rId121" display="https://github.com/hee-suk-yoon/BI-MDRG"/>
    <hyperlink ref="H38" r:id="rId122" display="https://github.com/Ahnsun/merlin"/>
    <hyperlink ref="H46" r:id="rId123" display="https://github.com/GeWu-Lab/Diagnosing_Relearning_ECCV2024"/>
    <hyperlink ref="H17" r:id="rId124" display="https://github.com/NJU-LHRS/LHRS-Bot"/>
    <hyperlink ref="H44" r:id="rId125" display="https://github.com/bytedance/MoMA"/>
    <hyperlink ref="H69" r:id="rId126" display="https://github.com/OpenMotionLab/MotionChain"/>
    <hyperlink ref="H98" r:id="rId127" display="https://github.com/lslrh/DMA"/>
    <hyperlink ref="H118" r:id="rId128" display="https://github.com/shiyegao/Self-Contradictory-Instructions-SCI"/>
    <hyperlink ref="G118" r:id="rId129" display="https://arXiv.org/abs/2408.01091"/>
    <hyperlink ref="G134" r:id="rId130" display="https://www.ecva.net/papers/eccv_2024/papers_ECCV/papers/06669.pdf"/>
    <hyperlink ref="H89" r:id="rId131" display="https://github.com/AIMSPolyU/TrafficNight"/>
    <hyperlink ref="H84" r:id="rId132" display="https://github.com/VankouF/FreeMotion-Codes"/>
    <hyperlink ref="H21" r:id="rId133" display="https://github.com/FoundationVision/Groma"/>
    <hyperlink ref="H12" r:id="rId134" display="https://github.com/LLaVA-VL/LLaVA-Plus-Codebase"/>
    <hyperlink ref="H127" r:id="rId135" display="https://github.com/jinyang06/SamGOP"/>
    <hyperlink ref="H6" r:id="rId136" display="https://github.com/OpenGVLab/InternVideo/tree/main/InternVideo2/"/>
    <hyperlink ref="H10" r:id="rId137" display="https://github.com/ProvenceStar/PartGLEE"/>
    <hyperlink ref="H93" r:id="rId138" display="https://github.com/Noah888/DAR"/>
    <hyperlink ref="H100" r:id="rId139" display="https://github.com/CVMI-Lab/SyncOOD"/>
    <hyperlink ref="H125" r:id="rId140" display="https://github.com/kowshikthopalli/DECIDER/"/>
    <hyperlink ref="H76" r:id="rId141" display="https://github.com/UnrealTracking/Offline_RL_Active_Tracking"/>
    <hyperlink ref="H39" r:id="rId142" display="https://github.com/andreacaraffa/freeze"/>
    <hyperlink ref="H75" r:id="rId143" display="https://github.com/BubblyYi/MMPedestron"/>
    <hyperlink ref="H5" r:id="rId144" display="https://github.com/ZrrSkywalker/MathVerse"/>
    <hyperlink ref="H27" r:id="rId145" display="https://github.com/zamling/PSALM"/>
    <hyperlink ref="H25" r:id="rId146" display="https://github.com/XPixelGroup/DepictQA"/>
    <hyperlink ref="H34" r:id="rId147" display="https://github.com/facebookresearch/nymeria_dataset"/>
    <hyperlink ref="H133" r:id="rId148" display="https://github.com/OpenM3D/M3DBench"/>
    <hyperlink ref="H32" r:id="rId149" display="https://github.com/adept-thu/GraphBEV"/>
    <hyperlink ref="H60" r:id="rId150" display="https://github.com/4DVLab/WildRefer"/>
    <hyperlink ref="H3" r:id="rId151" display="https://github.com/ShareGPT4Omni/ShareGPT4V"/>
    <hyperlink ref="H65" r:id="rId152" display="https://github.com/imguangyu/FedCola"/>
    <hyperlink ref="H28" r:id="rId153" display="https://github.com/vishalned/MMEarth-data"/>
    <hyperlink ref="H35" r:id="rId154" display="https://github.com/AI-Application-and-Integration-Lab/SAM4MLLM"/>
    <hyperlink ref="H112" r:id="rId155" display="https://github.com/Alpha-VLLM/LLaMA2-Accessory"/>
    <hyperlink ref="H126" r:id="rId156" display="https://github.com/Nithin-GK/MaxFusion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ECCV2024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forme</dc:creator>
  <cp:lastModifiedBy>JIN1</cp:lastModifiedBy>
  <dcterms:created xsi:type="dcterms:W3CDTF">2025-11-22T02:45:00Z</dcterms:created>
  <dcterms:modified xsi:type="dcterms:W3CDTF">2025-11-22T17:53:55Z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63FA1106FB6E6E634ED21F69DDC8A132_41</vt:lpwstr>
  </property>
  <property fmtid="{D5CDD505-2E9C-101B-9397-08002B2CF9AE}" pid="3" name="KSOProductBuildVer">
    <vt:lpwstr>2052-12.1.23540.23540</vt:lpwstr>
  </property>
</Properties>
</file>