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이규인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2019/8/21</t>
        </is>
      </c>
      <c r="C22" s="46" t="inlineStr">
        <is>
          <t>MIXING FEE</t>
        </is>
      </c>
      <c r="D22" s="66" t="inlineStr">
        <is>
          <t xml:space="preserve">curryboi MIXING (24%) </t>
        </is>
      </c>
      <c r="F22" s="59" t="n"/>
      <c r="G22" s="87" t="n">
        <v>11977</v>
      </c>
      <c r="H22" s="64" t="n"/>
    </row>
    <row customHeight="1" ht="19.5" r="23" s="5">
      <c r="A23" s="32" t="n"/>
      <c r="B23" s="54" t="inlineStr">
        <is>
          <t>2019/8/21</t>
        </is>
      </c>
      <c r="C23" s="48" t="inlineStr">
        <is>
          <t>curryboi mv shoot</t>
        </is>
      </c>
      <c r="D23" s="83" t="inlineStr">
        <is>
          <t>아비꼬 가게 대여 (37%)</t>
        </is>
      </c>
      <c r="F23" s="56" t="n"/>
      <c r="G23" s="88" t="n">
        <v>37023</v>
      </c>
      <c r="H23" s="32" t="n"/>
    </row>
    <row customHeight="1" ht="19.5" r="24" s="5">
      <c r="A24" s="64" t="n"/>
      <c r="B24" s="45" t="inlineStr">
        <is>
          <t>2019/8/21</t>
        </is>
      </c>
      <c r="C24" s="46" t="inlineStr">
        <is>
          <t>ㄷ mv shoot</t>
        </is>
      </c>
      <c r="D24" s="66" t="inlineStr">
        <is>
          <t>오오스튜디오 대관료(6%)</t>
        </is>
      </c>
      <c r="F24" s="47" t="n"/>
      <c r="G24" s="87" t="n">
        <v>6000</v>
      </c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55000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