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임영찬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아비꼬 가게 대여 (5%)</t>
        </is>
      </c>
      <c r="F22" s="59" t="n"/>
      <c r="G22" s="87" t="n">
        <v>5000</v>
      </c>
      <c r="H22" s="64" t="n"/>
    </row>
    <row customHeight="1" ht="19.5" r="23" s="5">
      <c r="A23" s="32" t="n"/>
      <c r="B23" s="54" t="inlineStr">
        <is>
          <t>2019/9/7</t>
        </is>
      </c>
      <c r="C23" s="48" t="inlineStr">
        <is>
          <t>flwrs mv shoot</t>
        </is>
      </c>
      <c r="D23" s="83" t="inlineStr">
        <is>
          <t>해바라기 조화 (100%)</t>
        </is>
      </c>
      <c r="F23" s="56" t="n"/>
      <c r="G23" s="88" t="n">
        <v>7000</v>
      </c>
      <c r="H23" s="32" t="n"/>
    </row>
    <row customHeight="1" ht="19.5" r="24" s="5">
      <c r="A24" s="64" t="n"/>
      <c r="B24" s="45" t="inlineStr">
        <is>
          <t>2019/9/7</t>
        </is>
      </c>
      <c r="C24" s="46" t="inlineStr">
        <is>
          <t>flwrs mv shoot</t>
        </is>
      </c>
      <c r="D24" s="66" t="inlineStr">
        <is>
          <t>해바라기 1개(100%)</t>
        </is>
      </c>
      <c r="F24" s="47" t="n"/>
      <c r="G24" s="87" t="n">
        <v>3000</v>
      </c>
      <c r="H24" s="64" t="n"/>
    </row>
    <row customHeight="1" ht="19.5" r="25" s="5">
      <c r="A25" s="64" t="n"/>
      <c r="B25" s="54" t="inlineStr">
        <is>
          <t>2019/9/11</t>
        </is>
      </c>
      <c r="C25" s="48" t="inlineStr">
        <is>
          <t>ㄷmv shoot</t>
        </is>
      </c>
      <c r="D25" s="83" t="inlineStr">
        <is>
          <t>오오스튜디오 대관료(11%)</t>
        </is>
      </c>
      <c r="F25" s="49" t="n"/>
      <c r="G25" s="88" t="n">
        <v>10000</v>
      </c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