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5"/>
      <color rgb="FF000000"/>
      <name val="TimesNewRomanPSMT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Sheet1!$A$1:$I$1</c:f>
              <c:numCache>
                <c:formatCode>General</c:formatCode>
                <c:ptCount val="9"/>
                <c:pt idx="0">
                  <c:v>0</c:v>
                </c:pt>
                <c:pt idx="1">
                  <c:v>0.025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0.4</c:v>
                </c:pt>
              </c:numCache>
            </c:numRef>
          </c:cat>
          <c:val>
            <c:numRef>
              <c:f>Sheet1!$A$3:$I$3</c:f>
              <c:numCache>
                <c:formatCode>General</c:formatCode>
                <c:ptCount val="9"/>
                <c:pt idx="0">
                  <c:v>71.97</c:v>
                </c:pt>
                <c:pt idx="1">
                  <c:v>69.1851645169781</c:v>
                </c:pt>
                <c:pt idx="2">
                  <c:v>65.1310502763885</c:v>
                </c:pt>
                <c:pt idx="3">
                  <c:v>60.660157936299</c:v>
                </c:pt>
                <c:pt idx="4">
                  <c:v>50.4301500394841</c:v>
                </c:pt>
                <c:pt idx="5">
                  <c:v>45.0120347459858</c:v>
                </c:pt>
                <c:pt idx="6">
                  <c:v>42.9660331666228</c:v>
                </c:pt>
                <c:pt idx="7">
                  <c:v>41.8104211634641</c:v>
                </c:pt>
                <c:pt idx="8">
                  <c:v>36.9795841010792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716268"/>
        <c:axId val="211836044"/>
      </c:lineChart>
      <c:catAx>
        <c:axId val="2877162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36044"/>
        <c:crosses val="autoZero"/>
        <c:auto val="1"/>
        <c:lblAlgn val="ctr"/>
        <c:lblOffset val="100"/>
        <c:noMultiLvlLbl val="0"/>
      </c:catAx>
      <c:valAx>
        <c:axId val="211836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7162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481965</xdr:colOff>
      <xdr:row>10</xdr:row>
      <xdr:rowOff>34290</xdr:rowOff>
    </xdr:from>
    <xdr:to>
      <xdr:col>10</xdr:col>
      <xdr:colOff>17780</xdr:colOff>
      <xdr:row>41</xdr:row>
      <xdr:rowOff>23495</xdr:rowOff>
    </xdr:to>
    <xdr:graphicFrame>
      <xdr:nvGraphicFramePr>
        <xdr:cNvPr id="2" name="图表 1"/>
        <xdr:cNvGraphicFramePr/>
      </xdr:nvGraphicFramePr>
      <xdr:xfrm>
        <a:off x="1167765" y="1748790"/>
        <a:ext cx="8108315" cy="530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zoomScale="85" zoomScaleNormal="85" workbookViewId="0">
      <selection activeCell="C10" sqref="C10"/>
    </sheetView>
  </sheetViews>
  <sheetFormatPr defaultColWidth="9" defaultRowHeight="13.5" outlineLevelRow="2"/>
  <cols>
    <col min="2" max="9" width="12.625"/>
    <col min="10" max="10" width="11.5"/>
  </cols>
  <sheetData>
    <row r="1" spans="1:9">
      <c r="A1">
        <v>0</v>
      </c>
      <c r="B1">
        <v>0.025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0.4</v>
      </c>
    </row>
    <row r="2" spans="1:9">
      <c r="A2">
        <v>0.3799</v>
      </c>
      <c r="B2">
        <v>0.3652</v>
      </c>
      <c r="C2">
        <v>0.3438</v>
      </c>
      <c r="D2">
        <v>0.3202</v>
      </c>
      <c r="E2">
        <v>0.2662</v>
      </c>
      <c r="F2">
        <v>0.2376</v>
      </c>
      <c r="G2">
        <v>0.2268</v>
      </c>
      <c r="H2">
        <v>0.2207</v>
      </c>
      <c r="I2">
        <v>0.1952</v>
      </c>
    </row>
    <row r="3" spans="1:9">
      <c r="A3" s="1">
        <v>71.97</v>
      </c>
      <c r="B3">
        <f>A3/A2*B2</f>
        <v>69.1851645169781</v>
      </c>
      <c r="C3">
        <f t="shared" ref="C3:I3" si="0">B3/B2*C2</f>
        <v>65.1310502763885</v>
      </c>
      <c r="D3">
        <f t="shared" si="0"/>
        <v>60.660157936299</v>
      </c>
      <c r="E3">
        <f t="shared" si="0"/>
        <v>50.4301500394841</v>
      </c>
      <c r="F3">
        <f t="shared" si="0"/>
        <v>45.0120347459858</v>
      </c>
      <c r="G3">
        <f t="shared" si="0"/>
        <v>42.9660331666228</v>
      </c>
      <c r="H3">
        <f t="shared" si="0"/>
        <v>41.8104211634641</v>
      </c>
      <c r="I3">
        <f t="shared" si="0"/>
        <v>36.9795841010792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邵东一中_张锦程</cp:lastModifiedBy>
  <dcterms:created xsi:type="dcterms:W3CDTF">2020-09-18T08:36:32Z</dcterms:created>
  <dcterms:modified xsi:type="dcterms:W3CDTF">2020-09-18T08:52:27Z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