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401D1743-D2D8-46EB-AE3C-3897584574E8}" xr6:coauthVersionLast="47" xr6:coauthVersionMax="47" xr10:uidLastSave="{00000000-0000-0000-0000-000000000000}"/>
  <bookViews>
    <workbookView xWindow="-110" yWindow="-110" windowWidth="19420" windowHeight="10300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5" i="9" l="1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<sst xmlns="http://schemas.openxmlformats.org/spreadsheetml/2006/main" count="139" uniqueCount="85">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</sst>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C10" sqref="C10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14.68</v>
      </c>
      <c r="D2" s="78">
        <v>189</v>
      </c>
      <c r="E2" s="78">
        <f>D2*B2</f>
        <v>3467.7719999999999</v>
      </c>
      <c r="F2" s="78">
        <f>D2*C2</f>
        <v>2774.52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6.34</v>
      </c>
      <c r="D3" s="78">
        <v>51</v>
      </c>
      <c r="E3" s="78">
        <f>D3*B3</f>
        <v>415.19099999999997</v>
      </c>
      <c r="F3" s="78">
        <f>D3*C3</f>
        <v>323.33999999999997</v>
      </c>
    </row>
    <row r="4" spans="1:8" x14ac:dyDescent="0.35">
      <c r="A4" s="78" t="s">
        <v>60</v>
      </c>
      <c r="B4" s="78">
        <v>15.657</v>
      </c>
      <c r="C4" s="78">
        <v>8.99</v>
      </c>
      <c r="D4" s="78">
        <v>41</v>
      </c>
      <c r="E4" s="78">
        <f>D4*B4</f>
        <v>641.93700000000001</v>
      </c>
      <c r="F4" s="78">
        <f>D4*C4</f>
        <v>368.59000000000003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88.31</v>
      </c>
      <c r="D5" s="32">
        <v>9</v>
      </c>
      <c r="E5" s="32">
        <f>D5*B5</f>
        <v>744.91200000000003</v>
      </c>
      <c r="F5" s="32">
        <f>D5*C5</f>
        <v>794.79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4261.24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-1008.5720000000001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-0.19138671360572257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K1" zoomScale="70" zoomScaleNormal="70" workbookViewId="0">
      <pane ySplit="3" topLeftCell="A764" activePane="bottomLeft" state="frozen"/>
      <selection pane="bottomLeft" activeCell="V796" sqref="V79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13.668749999999998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124.56875000000001</v>
      </c>
    </row>
    <row r="8" spans="1:6" x14ac:dyDescent="0.35">
      <c r="C8" s="6" t="s">
        <v>31</v>
      </c>
      <c r="D8" s="5">
        <f ca="1">DAY(TODAY())</f>
        <v>8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2023-02-08T10:22:48Z</dcterms:modified>
</cp:coreProperties>
</file>