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329F5362-BE69-4E4B-A3A6-2CC39E6D7946}" xr6:coauthVersionLast="47" xr6:coauthVersionMax="47" xr10:uidLastSave="{00000000-0000-0000-0000-000000000000}"/>
  <bookViews>
    <workbookView xWindow="14235" yWindow="0" windowWidth="14565" windowHeight="15480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90" i="9" l="1"/>
  <c r="W890" i="9"/>
  <c r="U890" i="9"/>
  <c r="T890" i="9"/>
  <c r="V890" i="9" s="1"/>
  <c r="P890" i="9"/>
  <c r="O890" i="9"/>
  <c r="N890" i="9"/>
  <c r="M890" i="9"/>
  <c r="H890" i="9"/>
  <c r="G890" i="9"/>
  <c r="F890" i="9"/>
  <c r="E890" i="9"/>
  <c r="S890" i="9"/>
  <c r="X889" i="9"/>
  <c r="W889" i="9"/>
  <c r="U889" i="9"/>
  <c r="T889" i="9"/>
  <c r="V889" i="9" s="1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X887" i="9"/>
  <c r="W887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X886" i="9"/>
  <c r="W886" i="9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U885" i="9" l="1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0" i="9" l="1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<sst xmlns="http://schemas.openxmlformats.org/spreadsheetml/2006/main" count="145" uniqueCount="92">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</sst>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1902.9899999999907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13033.499999999985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12" activePane="bottomLeft" state="frozen"/>
      <selection pane="bottomLeft" activeCell="H138" sqref="H138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2750</v>
      </c>
      <c r="K8" s="31">
        <f>SUM($J$4:J8)</f>
        <v>52716.959999999999</v>
      </c>
      <c r="L8" s="31">
        <f>H8-K8</f>
        <v>4283.0400000000009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8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/>
      <c r="C149" s="31"/>
      <c r="D149" s="31"/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4"/>
  <sheetViews>
    <sheetView tabSelected="1" zoomScale="85" zoomScaleNormal="85" workbookViewId="0">
      <pane ySplit="3" topLeftCell="A855" activePane="bottomLeft" state="frozen"/>
      <selection pane="bottomLeft" activeCell="C893" sqref="C893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SUMIFS($W$4:$W$10269,$R$4:$R$10269,"&gt;="&amp;AA4,$R$4:$R$10269,"&lt;="&amp;EOMONTH(AA4,0))+$U$4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SUMIFS($W$4:$W$10519,$R$4:$R$10519,"&gt;="&amp;AA5,$R$4:$R$10519,"&lt;="&amp;EOMONTH(AA5,0))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1902.9899999999907</v>
      </c>
      <c r="AC45" s="52">
        <f>SUM($AB$4:AB45)</f>
        <v>13033.499999999985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0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45">
      <c r="A891" s="37">
        <v>45098</v>
      </c>
      <c r="J891" s="37">
        <v>45098</v>
      </c>
      <c r="R891" s="37">
        <v>45098</v>
      </c>
    </row>
    <row r="892" spans="1:24" x14ac:dyDescent="0.45">
      <c r="A892" s="37">
        <v>45099</v>
      </c>
      <c r="J892" s="37">
        <v>45099</v>
      </c>
      <c r="R892" s="37">
        <v>45099</v>
      </c>
    </row>
    <row r="893" spans="1:24" x14ac:dyDescent="0.45">
      <c r="A893" s="37">
        <v>45100</v>
      </c>
      <c r="J893" s="37">
        <v>45100</v>
      </c>
      <c r="R893" s="37">
        <v>45100</v>
      </c>
    </row>
    <row r="894" spans="1:24" x14ac:dyDescent="0.45">
      <c r="A894" s="37">
        <v>45101</v>
      </c>
      <c r="J894" s="37">
        <v>45101</v>
      </c>
      <c r="R894" s="37">
        <v>45101</v>
      </c>
    </row>
    <row r="895" spans="1:24" x14ac:dyDescent="0.45">
      <c r="A895" s="37">
        <v>45102</v>
      </c>
      <c r="J895" s="37">
        <v>45102</v>
      </c>
      <c r="R895" s="37">
        <v>45102</v>
      </c>
    </row>
    <row r="896" spans="1:24" x14ac:dyDescent="0.45">
      <c r="A896" s="37">
        <v>45103</v>
      </c>
      <c r="J896" s="37">
        <v>45103</v>
      </c>
      <c r="R896" s="37">
        <v>45103</v>
      </c>
    </row>
    <row r="897" spans="1:18" x14ac:dyDescent="0.45">
      <c r="A897" s="37">
        <v>45104</v>
      </c>
      <c r="J897" s="37">
        <v>45104</v>
      </c>
      <c r="R897" s="37">
        <v>45104</v>
      </c>
    </row>
    <row r="898" spans="1:18" x14ac:dyDescent="0.45">
      <c r="A898" s="37">
        <v>45105</v>
      </c>
      <c r="J898" s="37">
        <v>45105</v>
      </c>
      <c r="R898" s="37">
        <v>45105</v>
      </c>
    </row>
    <row r="899" spans="1:18" x14ac:dyDescent="0.45">
      <c r="A899" s="37">
        <v>45106</v>
      </c>
      <c r="J899" s="37">
        <v>45106</v>
      </c>
      <c r="R899" s="37">
        <v>45106</v>
      </c>
    </row>
    <row r="900" spans="1:18" x14ac:dyDescent="0.45">
      <c r="A900" s="37">
        <v>45107</v>
      </c>
      <c r="J900" s="37">
        <v>45107</v>
      </c>
      <c r="R900" s="37">
        <v>45107</v>
      </c>
    </row>
    <row r="901" spans="1:18" x14ac:dyDescent="0.45">
      <c r="A901" s="37">
        <v>45108</v>
      </c>
      <c r="J901" s="37">
        <v>45108</v>
      </c>
      <c r="R901" s="37">
        <v>45108</v>
      </c>
    </row>
    <row r="902" spans="1:18" x14ac:dyDescent="0.45">
      <c r="A902" s="37">
        <v>45109</v>
      </c>
      <c r="J902" s="37">
        <v>45109</v>
      </c>
      <c r="R902" s="37">
        <v>45109</v>
      </c>
    </row>
    <row r="903" spans="1:18" x14ac:dyDescent="0.45">
      <c r="A903" s="37">
        <v>45110</v>
      </c>
      <c r="J903" s="37">
        <v>45110</v>
      </c>
      <c r="R903" s="37">
        <v>45110</v>
      </c>
    </row>
    <row r="904" spans="1:18" x14ac:dyDescent="0.45">
      <c r="A904" s="37">
        <v>45111</v>
      </c>
      <c r="J904" s="37">
        <v>45111</v>
      </c>
      <c r="R904" s="37">
        <v>45111</v>
      </c>
    </row>
    <row r="905" spans="1:18" x14ac:dyDescent="0.45">
      <c r="A905" s="37">
        <v>45112</v>
      </c>
      <c r="J905" s="37">
        <v>45112</v>
      </c>
      <c r="R905" s="37">
        <v>45112</v>
      </c>
    </row>
    <row r="906" spans="1:18" x14ac:dyDescent="0.45">
      <c r="A906" s="37">
        <v>45113</v>
      </c>
      <c r="J906" s="37">
        <v>45113</v>
      </c>
      <c r="R906" s="37">
        <v>45113</v>
      </c>
    </row>
    <row r="907" spans="1:18" x14ac:dyDescent="0.45">
      <c r="A907" s="37">
        <v>45114</v>
      </c>
      <c r="J907" s="37">
        <v>45114</v>
      </c>
      <c r="R907" s="37">
        <v>45114</v>
      </c>
    </row>
    <row r="908" spans="1:18" x14ac:dyDescent="0.45">
      <c r="A908" s="37">
        <v>45115</v>
      </c>
      <c r="J908" s="37">
        <v>45115</v>
      </c>
      <c r="R908" s="37">
        <v>45115</v>
      </c>
    </row>
    <row r="909" spans="1:18" x14ac:dyDescent="0.45">
      <c r="A909" s="37">
        <v>45116</v>
      </c>
      <c r="J909" s="37">
        <v>45116</v>
      </c>
      <c r="R909" s="37">
        <v>45116</v>
      </c>
    </row>
    <row r="910" spans="1:18" x14ac:dyDescent="0.45">
      <c r="A910" s="37">
        <v>45117</v>
      </c>
      <c r="J910" s="37">
        <v>45117</v>
      </c>
      <c r="R910" s="37">
        <v>45117</v>
      </c>
    </row>
    <row r="911" spans="1:18" x14ac:dyDescent="0.45">
      <c r="A911" s="37">
        <v>45118</v>
      </c>
      <c r="J911" s="37">
        <v>45118</v>
      </c>
      <c r="R911" s="37">
        <v>45118</v>
      </c>
    </row>
    <row r="912" spans="1:18" x14ac:dyDescent="0.45">
      <c r="A912" s="37">
        <v>45119</v>
      </c>
      <c r="J912" s="37">
        <v>45119</v>
      </c>
      <c r="R912" s="37">
        <v>45119</v>
      </c>
    </row>
    <row r="913" spans="1:18" x14ac:dyDescent="0.45">
      <c r="A913" s="37">
        <v>45120</v>
      </c>
      <c r="J913" s="37">
        <v>45120</v>
      </c>
      <c r="R913" s="37">
        <v>45120</v>
      </c>
    </row>
    <row r="914" spans="1:18" x14ac:dyDescent="0.45">
      <c r="A914" s="37">
        <v>45121</v>
      </c>
      <c r="J914" s="37">
        <v>45121</v>
      </c>
      <c r="R914" s="37">
        <v>45121</v>
      </c>
    </row>
    <row r="915" spans="1:18" x14ac:dyDescent="0.45">
      <c r="A915" s="37">
        <v>45122</v>
      </c>
      <c r="J915" s="37">
        <v>45122</v>
      </c>
      <c r="R915" s="37">
        <v>45122</v>
      </c>
    </row>
    <row r="916" spans="1:18" x14ac:dyDescent="0.45">
      <c r="A916" s="37">
        <v>45123</v>
      </c>
      <c r="J916" s="37">
        <v>45123</v>
      </c>
      <c r="R916" s="37">
        <v>45123</v>
      </c>
    </row>
    <row r="917" spans="1:18" x14ac:dyDescent="0.45">
      <c r="A917" s="37">
        <v>45124</v>
      </c>
      <c r="J917" s="37">
        <v>45124</v>
      </c>
      <c r="R917" s="37">
        <v>45124</v>
      </c>
    </row>
    <row r="918" spans="1:18" x14ac:dyDescent="0.45">
      <c r="A918" s="37">
        <v>45125</v>
      </c>
      <c r="J918" s="37">
        <v>45125</v>
      </c>
      <c r="R918" s="37">
        <v>45125</v>
      </c>
    </row>
    <row r="919" spans="1:18" x14ac:dyDescent="0.45">
      <c r="A919" s="37">
        <v>45126</v>
      </c>
      <c r="J919" s="37">
        <v>45126</v>
      </c>
      <c r="R919" s="37">
        <v>45126</v>
      </c>
    </row>
    <row r="920" spans="1:18" x14ac:dyDescent="0.45">
      <c r="A920" s="37">
        <v>45127</v>
      </c>
      <c r="J920" s="37">
        <v>45127</v>
      </c>
      <c r="R920" s="37">
        <v>45127</v>
      </c>
    </row>
    <row r="921" spans="1:18" x14ac:dyDescent="0.45">
      <c r="A921" s="37">
        <v>45128</v>
      </c>
      <c r="J921" s="37">
        <v>45128</v>
      </c>
      <c r="R921" s="37">
        <v>45128</v>
      </c>
    </row>
    <row r="922" spans="1:18" x14ac:dyDescent="0.45">
      <c r="A922" s="37">
        <v>45129</v>
      </c>
      <c r="J922" s="37">
        <v>45129</v>
      </c>
      <c r="R922" s="37">
        <v>45129</v>
      </c>
    </row>
    <row r="923" spans="1:18" x14ac:dyDescent="0.45">
      <c r="A923" s="37">
        <v>45130</v>
      </c>
      <c r="J923" s="37">
        <v>45130</v>
      </c>
      <c r="R923" s="37">
        <v>45130</v>
      </c>
    </row>
    <row r="924" spans="1:18" x14ac:dyDescent="0.45">
      <c r="A924" s="37">
        <v>45131</v>
      </c>
      <c r="J924" s="37">
        <v>45131</v>
      </c>
      <c r="R924" s="37">
        <v>45131</v>
      </c>
    </row>
    <row r="925" spans="1:18" x14ac:dyDescent="0.45">
      <c r="A925" s="37">
        <v>45132</v>
      </c>
      <c r="J925" s="37">
        <v>45132</v>
      </c>
      <c r="R925" s="37">
        <v>45132</v>
      </c>
    </row>
    <row r="926" spans="1:18" x14ac:dyDescent="0.45">
      <c r="A926" s="37">
        <v>45133</v>
      </c>
      <c r="J926" s="37">
        <v>45133</v>
      </c>
      <c r="R926" s="37">
        <v>45133</v>
      </c>
    </row>
    <row r="927" spans="1:18" x14ac:dyDescent="0.45">
      <c r="A927" s="37">
        <v>45134</v>
      </c>
      <c r="J927" s="37">
        <v>45134</v>
      </c>
      <c r="R927" s="37">
        <v>45134</v>
      </c>
    </row>
    <row r="928" spans="1:18" x14ac:dyDescent="0.45">
      <c r="A928" s="37">
        <v>45135</v>
      </c>
      <c r="J928" s="37">
        <v>45135</v>
      </c>
      <c r="R928" s="37">
        <v>45135</v>
      </c>
    </row>
    <row r="929" spans="1:18" x14ac:dyDescent="0.45">
      <c r="A929" s="37">
        <v>45136</v>
      </c>
      <c r="J929" s="37">
        <v>45136</v>
      </c>
      <c r="R929" s="37">
        <v>45136</v>
      </c>
    </row>
    <row r="930" spans="1:18" x14ac:dyDescent="0.45">
      <c r="A930" s="37">
        <v>45137</v>
      </c>
      <c r="J930" s="37">
        <v>45137</v>
      </c>
      <c r="R930" s="37">
        <v>45137</v>
      </c>
    </row>
    <row r="931" spans="1:18" x14ac:dyDescent="0.45">
      <c r="A931" s="37">
        <v>45138</v>
      </c>
      <c r="J931" s="37">
        <v>45138</v>
      </c>
      <c r="R931" s="37">
        <v>45138</v>
      </c>
    </row>
    <row r="932" spans="1:18" x14ac:dyDescent="0.45">
      <c r="A932" s="37">
        <v>45139</v>
      </c>
      <c r="J932" s="37">
        <v>45139</v>
      </c>
      <c r="R932" s="37">
        <v>45139</v>
      </c>
    </row>
    <row r="933" spans="1:18" x14ac:dyDescent="0.45">
      <c r="A933" s="37">
        <v>45140</v>
      </c>
      <c r="J933" s="37">
        <v>45140</v>
      </c>
      <c r="R933" s="37">
        <v>45140</v>
      </c>
    </row>
    <row r="934" spans="1:18" x14ac:dyDescent="0.45">
      <c r="A934" s="37">
        <v>45141</v>
      </c>
      <c r="J934" s="37">
        <v>45141</v>
      </c>
      <c r="R934" s="37">
        <v>45141</v>
      </c>
    </row>
    <row r="935" spans="1:18" x14ac:dyDescent="0.45">
      <c r="A935" s="37">
        <v>45142</v>
      </c>
      <c r="J935" s="37">
        <v>45142</v>
      </c>
      <c r="R935" s="37">
        <v>45142</v>
      </c>
    </row>
    <row r="936" spans="1:18" x14ac:dyDescent="0.45">
      <c r="A936" s="37">
        <v>45143</v>
      </c>
      <c r="J936" s="37">
        <v>45143</v>
      </c>
      <c r="R936" s="37">
        <v>45143</v>
      </c>
    </row>
    <row r="937" spans="1:18" x14ac:dyDescent="0.45">
      <c r="A937" s="37">
        <v>45144</v>
      </c>
      <c r="J937" s="37">
        <v>45144</v>
      </c>
      <c r="R937" s="37">
        <v>45144</v>
      </c>
    </row>
    <row r="938" spans="1:18" x14ac:dyDescent="0.45">
      <c r="A938" s="37">
        <v>45145</v>
      </c>
      <c r="J938" s="37">
        <v>45145</v>
      </c>
      <c r="R938" s="37">
        <v>45145</v>
      </c>
    </row>
    <row r="939" spans="1:18" x14ac:dyDescent="0.45">
      <c r="A939" s="37">
        <v>45146</v>
      </c>
      <c r="J939" s="37">
        <v>45146</v>
      </c>
      <c r="R939" s="37">
        <v>45146</v>
      </c>
    </row>
    <row r="940" spans="1:18" x14ac:dyDescent="0.45">
      <c r="A940" s="37">
        <v>45147</v>
      </c>
      <c r="J940" s="37">
        <v>45147</v>
      </c>
      <c r="R940" s="37">
        <v>45147</v>
      </c>
    </row>
    <row r="941" spans="1:18" x14ac:dyDescent="0.45">
      <c r="A941" s="37">
        <v>45148</v>
      </c>
      <c r="J941" s="37">
        <v>45148</v>
      </c>
      <c r="R941" s="37">
        <v>45148</v>
      </c>
    </row>
    <row r="942" spans="1:18" x14ac:dyDescent="0.45">
      <c r="A942" s="37">
        <v>45149</v>
      </c>
      <c r="J942" s="37">
        <v>45149</v>
      </c>
      <c r="R942" s="37">
        <v>45149</v>
      </c>
    </row>
    <row r="943" spans="1:18" x14ac:dyDescent="0.45">
      <c r="A943" s="37">
        <v>45150</v>
      </c>
      <c r="J943" s="37">
        <v>45150</v>
      </c>
      <c r="R943" s="37">
        <v>45150</v>
      </c>
    </row>
    <row r="944" spans="1:18" x14ac:dyDescent="0.45">
      <c r="A944" s="37">
        <v>45151</v>
      </c>
      <c r="J944" s="37">
        <v>45151</v>
      </c>
      <c r="R944" s="37">
        <v>45151</v>
      </c>
    </row>
    <row r="945" spans="1:18" x14ac:dyDescent="0.45">
      <c r="A945" s="37">
        <v>45152</v>
      </c>
      <c r="J945" s="37">
        <v>45152</v>
      </c>
      <c r="R945" s="37">
        <v>45152</v>
      </c>
    </row>
    <row r="946" spans="1:18" x14ac:dyDescent="0.45">
      <c r="A946" s="37">
        <v>45153</v>
      </c>
      <c r="J946" s="37">
        <v>45153</v>
      </c>
      <c r="R946" s="37">
        <v>45153</v>
      </c>
    </row>
    <row r="947" spans="1:18" x14ac:dyDescent="0.45">
      <c r="A947" s="37">
        <v>45154</v>
      </c>
      <c r="J947" s="37">
        <v>45154</v>
      </c>
      <c r="R947" s="37">
        <v>45154</v>
      </c>
    </row>
    <row r="948" spans="1:18" x14ac:dyDescent="0.45">
      <c r="A948" s="37">
        <v>45155</v>
      </c>
      <c r="J948" s="37">
        <v>45155</v>
      </c>
      <c r="R948" s="37">
        <v>45155</v>
      </c>
    </row>
    <row r="949" spans="1:18" x14ac:dyDescent="0.45">
      <c r="A949" s="37">
        <v>45156</v>
      </c>
      <c r="J949" s="37">
        <v>45156</v>
      </c>
      <c r="R949" s="37">
        <v>45156</v>
      </c>
    </row>
    <row r="950" spans="1:18" x14ac:dyDescent="0.45">
      <c r="A950" s="37">
        <v>45157</v>
      </c>
      <c r="J950" s="37">
        <v>45157</v>
      </c>
      <c r="R950" s="37">
        <v>45157</v>
      </c>
    </row>
    <row r="951" spans="1:18" x14ac:dyDescent="0.45">
      <c r="A951" s="37">
        <v>45158</v>
      </c>
      <c r="J951" s="37">
        <v>45158</v>
      </c>
      <c r="R951" s="37">
        <v>45158</v>
      </c>
    </row>
    <row r="952" spans="1:18" x14ac:dyDescent="0.45">
      <c r="A952" s="37">
        <v>45159</v>
      </c>
      <c r="J952" s="37">
        <v>45159</v>
      </c>
      <c r="R952" s="37">
        <v>45159</v>
      </c>
    </row>
    <row r="953" spans="1:18" x14ac:dyDescent="0.45">
      <c r="A953" s="37">
        <v>45160</v>
      </c>
      <c r="J953" s="37">
        <v>45160</v>
      </c>
      <c r="R953" s="37">
        <v>45160</v>
      </c>
    </row>
    <row r="954" spans="1:18" x14ac:dyDescent="0.45">
      <c r="A954" s="37">
        <v>45161</v>
      </c>
      <c r="J954" s="37">
        <v>45161</v>
      </c>
      <c r="R954" s="37">
        <v>45161</v>
      </c>
    </row>
    <row r="955" spans="1:18" x14ac:dyDescent="0.45">
      <c r="A955" s="37">
        <v>45162</v>
      </c>
      <c r="J955" s="37">
        <v>45162</v>
      </c>
      <c r="R955" s="37">
        <v>45162</v>
      </c>
    </row>
    <row r="956" spans="1:18" x14ac:dyDescent="0.45">
      <c r="A956" s="37">
        <v>45163</v>
      </c>
      <c r="J956" s="37">
        <v>45163</v>
      </c>
      <c r="R956" s="37">
        <v>45163</v>
      </c>
    </row>
    <row r="957" spans="1:18" x14ac:dyDescent="0.45">
      <c r="A957" s="37">
        <v>45164</v>
      </c>
      <c r="J957" s="37">
        <v>45164</v>
      </c>
      <c r="R957" s="37">
        <v>45164</v>
      </c>
    </row>
    <row r="958" spans="1:18" x14ac:dyDescent="0.45">
      <c r="A958" s="37">
        <v>45165</v>
      </c>
      <c r="J958" s="37">
        <v>45165</v>
      </c>
      <c r="R958" s="37">
        <v>45165</v>
      </c>
    </row>
    <row r="959" spans="1:18" x14ac:dyDescent="0.45">
      <c r="A959" s="37">
        <v>45166</v>
      </c>
      <c r="J959" s="37">
        <v>45166</v>
      </c>
      <c r="R959" s="37">
        <v>45166</v>
      </c>
    </row>
    <row r="960" spans="1:18" x14ac:dyDescent="0.45">
      <c r="A960" s="37">
        <v>45167</v>
      </c>
      <c r="J960" s="37">
        <v>45167</v>
      </c>
      <c r="R960" s="37">
        <v>45167</v>
      </c>
    </row>
    <row r="961" spans="1:18" x14ac:dyDescent="0.45">
      <c r="A961" s="37">
        <v>45168</v>
      </c>
      <c r="J961" s="37">
        <v>45168</v>
      </c>
      <c r="R961" s="37">
        <v>45168</v>
      </c>
    </row>
    <row r="962" spans="1:18" x14ac:dyDescent="0.45">
      <c r="A962" s="37">
        <v>45169</v>
      </c>
      <c r="J962" s="37">
        <v>45169</v>
      </c>
      <c r="R962" s="37">
        <v>45169</v>
      </c>
    </row>
    <row r="963" spans="1:18" x14ac:dyDescent="0.45">
      <c r="A963" s="37">
        <v>45170</v>
      </c>
      <c r="J963" s="37">
        <v>45170</v>
      </c>
      <c r="R963" s="37">
        <v>45170</v>
      </c>
    </row>
    <row r="964" spans="1:18" x14ac:dyDescent="0.45">
      <c r="A964" s="37">
        <v>45171</v>
      </c>
      <c r="J964" s="37">
        <v>45171</v>
      </c>
      <c r="R964" s="37">
        <v>45171</v>
      </c>
    </row>
    <row r="965" spans="1:18" x14ac:dyDescent="0.45">
      <c r="A965" s="37">
        <v>45172</v>
      </c>
      <c r="J965" s="37">
        <v>45172</v>
      </c>
      <c r="R965" s="37">
        <v>45172</v>
      </c>
    </row>
    <row r="966" spans="1:18" x14ac:dyDescent="0.45">
      <c r="A966" s="37">
        <v>45173</v>
      </c>
      <c r="J966" s="37">
        <v>45173</v>
      </c>
      <c r="R966" s="37">
        <v>45173</v>
      </c>
    </row>
    <row r="967" spans="1:18" x14ac:dyDescent="0.45">
      <c r="A967" s="37">
        <v>45174</v>
      </c>
      <c r="J967" s="37">
        <v>45174</v>
      </c>
      <c r="R967" s="37">
        <v>45174</v>
      </c>
    </row>
    <row r="968" spans="1:18" x14ac:dyDescent="0.45">
      <c r="A968" s="37">
        <v>45175</v>
      </c>
      <c r="J968" s="37">
        <v>45175</v>
      </c>
      <c r="R968" s="37">
        <v>45175</v>
      </c>
    </row>
    <row r="969" spans="1:18" x14ac:dyDescent="0.45">
      <c r="A969" s="37">
        <v>45176</v>
      </c>
      <c r="J969" s="37">
        <v>45176</v>
      </c>
      <c r="R969" s="37">
        <v>45176</v>
      </c>
    </row>
    <row r="970" spans="1:18" x14ac:dyDescent="0.45">
      <c r="A970" s="37">
        <v>45177</v>
      </c>
      <c r="J970" s="37">
        <v>45177</v>
      </c>
      <c r="R970" s="37">
        <v>45177</v>
      </c>
    </row>
    <row r="971" spans="1:18" x14ac:dyDescent="0.45">
      <c r="A971" s="37">
        <v>45178</v>
      </c>
      <c r="J971" s="37">
        <v>45178</v>
      </c>
      <c r="R971" s="37">
        <v>45178</v>
      </c>
    </row>
    <row r="972" spans="1:18" x14ac:dyDescent="0.45">
      <c r="A972" s="37">
        <v>45179</v>
      </c>
      <c r="J972" s="37">
        <v>45179</v>
      </c>
      <c r="R972" s="37">
        <v>45179</v>
      </c>
    </row>
    <row r="973" spans="1:18" x14ac:dyDescent="0.45">
      <c r="A973" s="37">
        <v>45180</v>
      </c>
      <c r="J973" s="37">
        <v>45180</v>
      </c>
      <c r="R973" s="37">
        <v>45180</v>
      </c>
    </row>
    <row r="974" spans="1:18" x14ac:dyDescent="0.45">
      <c r="A974" s="37">
        <v>45181</v>
      </c>
      <c r="J974" s="37">
        <v>45181</v>
      </c>
      <c r="R974" s="37">
        <v>45181</v>
      </c>
    </row>
    <row r="975" spans="1:18" x14ac:dyDescent="0.45">
      <c r="A975" s="37">
        <v>45182</v>
      </c>
      <c r="J975" s="37">
        <v>45182</v>
      </c>
      <c r="R975" s="37">
        <v>45182</v>
      </c>
    </row>
    <row r="976" spans="1:18" x14ac:dyDescent="0.45">
      <c r="A976" s="37">
        <v>45183</v>
      </c>
      <c r="J976" s="37">
        <v>45183</v>
      </c>
      <c r="R976" s="37">
        <v>45183</v>
      </c>
    </row>
    <row r="977" spans="1:18" x14ac:dyDescent="0.45">
      <c r="A977" s="37">
        <v>45184</v>
      </c>
      <c r="J977" s="37">
        <v>45184</v>
      </c>
      <c r="R977" s="37">
        <v>45184</v>
      </c>
    </row>
    <row r="978" spans="1:18" x14ac:dyDescent="0.45">
      <c r="A978" s="37">
        <v>45185</v>
      </c>
      <c r="J978" s="37">
        <v>45185</v>
      </c>
      <c r="R978" s="37">
        <v>45185</v>
      </c>
    </row>
    <row r="979" spans="1:18" x14ac:dyDescent="0.45">
      <c r="A979" s="37">
        <v>45186</v>
      </c>
      <c r="J979" s="37">
        <v>45186</v>
      </c>
      <c r="R979" s="37">
        <v>45186</v>
      </c>
    </row>
    <row r="980" spans="1:18" x14ac:dyDescent="0.45">
      <c r="A980" s="37">
        <v>45187</v>
      </c>
      <c r="J980" s="37">
        <v>45187</v>
      </c>
      <c r="R980" s="37">
        <v>45187</v>
      </c>
    </row>
    <row r="981" spans="1:18" x14ac:dyDescent="0.45">
      <c r="A981" s="37">
        <v>45188</v>
      </c>
      <c r="J981" s="37">
        <v>45188</v>
      </c>
      <c r="R981" s="37">
        <v>45188</v>
      </c>
    </row>
    <row r="982" spans="1:18" x14ac:dyDescent="0.45">
      <c r="A982" s="37">
        <v>45189</v>
      </c>
      <c r="J982" s="37">
        <v>45189</v>
      </c>
      <c r="R982" s="37">
        <v>45189</v>
      </c>
    </row>
    <row r="983" spans="1:18" x14ac:dyDescent="0.45">
      <c r="A983" s="37">
        <v>45190</v>
      </c>
      <c r="J983" s="37">
        <v>45190</v>
      </c>
      <c r="R983" s="37">
        <v>45190</v>
      </c>
    </row>
    <row r="984" spans="1:18" x14ac:dyDescent="0.45">
      <c r="A984" s="37">
        <v>45191</v>
      </c>
      <c r="J984" s="37">
        <v>45191</v>
      </c>
      <c r="R984" s="37">
        <v>45191</v>
      </c>
    </row>
    <row r="985" spans="1:18" x14ac:dyDescent="0.45">
      <c r="A985" s="37">
        <v>45192</v>
      </c>
      <c r="J985" s="37">
        <v>45192</v>
      </c>
      <c r="R985" s="37">
        <v>45192</v>
      </c>
    </row>
    <row r="986" spans="1:18" x14ac:dyDescent="0.45">
      <c r="A986" s="37">
        <v>45193</v>
      </c>
      <c r="J986" s="37">
        <v>45193</v>
      </c>
      <c r="R986" s="37">
        <v>45193</v>
      </c>
    </row>
    <row r="987" spans="1:18" x14ac:dyDescent="0.45">
      <c r="A987" s="37">
        <v>45194</v>
      </c>
      <c r="J987" s="37">
        <v>45194</v>
      </c>
      <c r="R987" s="37">
        <v>45194</v>
      </c>
    </row>
    <row r="988" spans="1:18" x14ac:dyDescent="0.45">
      <c r="A988" s="37">
        <v>45195</v>
      </c>
      <c r="J988" s="37">
        <v>45195</v>
      </c>
      <c r="R988" s="37">
        <v>45195</v>
      </c>
    </row>
    <row r="989" spans="1:18" x14ac:dyDescent="0.45">
      <c r="A989" s="37">
        <v>45196</v>
      </c>
      <c r="J989" s="37">
        <v>45196</v>
      </c>
      <c r="R989" s="37">
        <v>45196</v>
      </c>
    </row>
    <row r="990" spans="1:18" x14ac:dyDescent="0.45">
      <c r="A990" s="37">
        <v>45197</v>
      </c>
      <c r="J990" s="37">
        <v>45197</v>
      </c>
      <c r="R990" s="37">
        <v>45197</v>
      </c>
    </row>
    <row r="991" spans="1:18" x14ac:dyDescent="0.45">
      <c r="A991" s="37">
        <v>45198</v>
      </c>
      <c r="J991" s="37">
        <v>45198</v>
      </c>
      <c r="R991" s="37">
        <v>45198</v>
      </c>
    </row>
    <row r="992" spans="1:18" x14ac:dyDescent="0.45">
      <c r="A992" s="37">
        <v>45199</v>
      </c>
      <c r="J992" s="37">
        <v>45199</v>
      </c>
      <c r="R992" s="37">
        <v>45199</v>
      </c>
    </row>
    <row r="993" spans="1:18" x14ac:dyDescent="0.45">
      <c r="A993" s="37">
        <v>45200</v>
      </c>
      <c r="J993" s="37">
        <v>45200</v>
      </c>
      <c r="R993" s="37">
        <v>45200</v>
      </c>
    </row>
    <row r="994" spans="1:18" x14ac:dyDescent="0.45">
      <c r="A994" s="37">
        <v>45201</v>
      </c>
      <c r="J994" s="37">
        <v>45201</v>
      </c>
      <c r="R994" s="37">
        <v>45201</v>
      </c>
    </row>
    <row r="995" spans="1:18" x14ac:dyDescent="0.45">
      <c r="A995" s="37">
        <v>45202</v>
      </c>
      <c r="J995" s="37">
        <v>45202</v>
      </c>
      <c r="R995" s="37">
        <v>45202</v>
      </c>
    </row>
    <row r="996" spans="1:18" x14ac:dyDescent="0.45">
      <c r="A996" s="37">
        <v>45203</v>
      </c>
      <c r="J996" s="37">
        <v>45203</v>
      </c>
      <c r="R996" s="37">
        <v>45203</v>
      </c>
    </row>
    <row r="997" spans="1:18" x14ac:dyDescent="0.45">
      <c r="A997" s="37">
        <v>45204</v>
      </c>
      <c r="J997" s="37">
        <v>45204</v>
      </c>
      <c r="R997" s="37">
        <v>45204</v>
      </c>
    </row>
    <row r="998" spans="1:18" x14ac:dyDescent="0.45">
      <c r="A998" s="37">
        <v>45205</v>
      </c>
      <c r="J998" s="37">
        <v>45205</v>
      </c>
      <c r="R998" s="37">
        <v>45205</v>
      </c>
    </row>
    <row r="999" spans="1:18" x14ac:dyDescent="0.45">
      <c r="A999" s="37">
        <v>45206</v>
      </c>
      <c r="J999" s="37">
        <v>45206</v>
      </c>
      <c r="R999" s="37">
        <v>45206</v>
      </c>
    </row>
    <row r="1000" spans="1:18" x14ac:dyDescent="0.45">
      <c r="A1000" s="37">
        <v>45207</v>
      </c>
      <c r="J1000" s="37">
        <v>45207</v>
      </c>
      <c r="R1000" s="37">
        <v>45207</v>
      </c>
    </row>
    <row r="1001" spans="1:18" x14ac:dyDescent="0.45">
      <c r="A1001" s="37">
        <v>45208</v>
      </c>
      <c r="J1001" s="37">
        <v>45208</v>
      </c>
      <c r="R1001" s="37">
        <v>45208</v>
      </c>
    </row>
    <row r="1002" spans="1:18" x14ac:dyDescent="0.45">
      <c r="A1002" s="37">
        <v>45209</v>
      </c>
      <c r="J1002" s="37">
        <v>45209</v>
      </c>
      <c r="R1002" s="37">
        <v>45209</v>
      </c>
    </row>
    <row r="1003" spans="1:18" x14ac:dyDescent="0.45">
      <c r="A1003" s="37">
        <v>45210</v>
      </c>
      <c r="J1003" s="37">
        <v>45210</v>
      </c>
      <c r="R1003" s="37">
        <v>45210</v>
      </c>
    </row>
    <row r="1004" spans="1:18" x14ac:dyDescent="0.45">
      <c r="A1004" s="37">
        <v>45211</v>
      </c>
      <c r="J1004" s="37">
        <v>45211</v>
      </c>
      <c r="R1004" s="37">
        <v>45211</v>
      </c>
    </row>
    <row r="1005" spans="1:18" x14ac:dyDescent="0.45">
      <c r="A1005" s="37">
        <v>45212</v>
      </c>
      <c r="J1005" s="37">
        <v>45212</v>
      </c>
      <c r="R1005" s="37">
        <v>45212</v>
      </c>
    </row>
    <row r="1006" spans="1:18" x14ac:dyDescent="0.45">
      <c r="A1006" s="37">
        <v>45213</v>
      </c>
      <c r="J1006" s="37">
        <v>45213</v>
      </c>
      <c r="R1006" s="37">
        <v>45213</v>
      </c>
    </row>
    <row r="1007" spans="1:18" x14ac:dyDescent="0.45">
      <c r="A1007" s="37">
        <v>45214</v>
      </c>
      <c r="J1007" s="37">
        <v>45214</v>
      </c>
      <c r="R1007" s="37">
        <v>45214</v>
      </c>
    </row>
    <row r="1008" spans="1:18" x14ac:dyDescent="0.45">
      <c r="A1008" s="37">
        <v>45215</v>
      </c>
      <c r="J1008" s="37">
        <v>45215</v>
      </c>
      <c r="R1008" s="37">
        <v>45215</v>
      </c>
    </row>
    <row r="1009" spans="1:18" x14ac:dyDescent="0.45">
      <c r="A1009" s="37">
        <v>45216</v>
      </c>
      <c r="J1009" s="37">
        <v>45216</v>
      </c>
      <c r="R1009" s="37">
        <v>45216</v>
      </c>
    </row>
    <row r="1010" spans="1:18" x14ac:dyDescent="0.45">
      <c r="A1010" s="37">
        <v>45217</v>
      </c>
      <c r="J1010" s="37">
        <v>45217</v>
      </c>
      <c r="R1010" s="37">
        <v>45217</v>
      </c>
    </row>
    <row r="1011" spans="1:18" x14ac:dyDescent="0.45">
      <c r="A1011" s="37">
        <v>45218</v>
      </c>
      <c r="J1011" s="37">
        <v>45218</v>
      </c>
      <c r="R1011" s="37">
        <v>45218</v>
      </c>
    </row>
    <row r="1012" spans="1:18" x14ac:dyDescent="0.45">
      <c r="A1012" s="37">
        <v>45219</v>
      </c>
      <c r="J1012" s="37">
        <v>45219</v>
      </c>
      <c r="R1012" s="37">
        <v>45219</v>
      </c>
    </row>
    <row r="1013" spans="1:18" x14ac:dyDescent="0.45">
      <c r="A1013" s="37">
        <v>45220</v>
      </c>
      <c r="J1013" s="37">
        <v>45220</v>
      </c>
      <c r="R1013" s="37">
        <v>45220</v>
      </c>
    </row>
    <row r="1014" spans="1:18" x14ac:dyDescent="0.45">
      <c r="A1014" s="37">
        <v>45221</v>
      </c>
      <c r="J1014" s="37">
        <v>45221</v>
      </c>
      <c r="R1014" s="37">
        <v>45221</v>
      </c>
    </row>
    <row r="1015" spans="1:18" x14ac:dyDescent="0.45">
      <c r="A1015" s="37">
        <v>45222</v>
      </c>
      <c r="J1015" s="37">
        <v>45222</v>
      </c>
      <c r="R1015" s="37">
        <v>45222</v>
      </c>
    </row>
    <row r="1016" spans="1:18" x14ac:dyDescent="0.45">
      <c r="A1016" s="37">
        <v>45223</v>
      </c>
      <c r="J1016" s="37">
        <v>45223</v>
      </c>
      <c r="R1016" s="37">
        <v>45223</v>
      </c>
    </row>
    <row r="1017" spans="1:18" x14ac:dyDescent="0.45">
      <c r="A1017" s="37">
        <v>45224</v>
      </c>
      <c r="J1017" s="37">
        <v>45224</v>
      </c>
      <c r="R1017" s="37">
        <v>45224</v>
      </c>
    </row>
    <row r="1018" spans="1:18" x14ac:dyDescent="0.45">
      <c r="A1018" s="37">
        <v>45225</v>
      </c>
      <c r="J1018" s="37">
        <v>45225</v>
      </c>
      <c r="R1018" s="37">
        <v>45225</v>
      </c>
    </row>
    <row r="1019" spans="1:18" x14ac:dyDescent="0.45">
      <c r="A1019" s="37">
        <v>45226</v>
      </c>
      <c r="J1019" s="37">
        <v>45226</v>
      </c>
      <c r="R1019" s="37">
        <v>45226</v>
      </c>
    </row>
    <row r="1020" spans="1:18" x14ac:dyDescent="0.45">
      <c r="A1020" s="37">
        <v>45227</v>
      </c>
      <c r="J1020" s="37">
        <v>45227</v>
      </c>
      <c r="R1020" s="37">
        <v>45227</v>
      </c>
    </row>
    <row r="1021" spans="1:18" x14ac:dyDescent="0.45">
      <c r="A1021" s="37">
        <v>45228</v>
      </c>
      <c r="J1021" s="37">
        <v>45228</v>
      </c>
      <c r="R1021" s="37">
        <v>45228</v>
      </c>
    </row>
    <row r="1022" spans="1:18" x14ac:dyDescent="0.45">
      <c r="A1022" s="37">
        <v>45229</v>
      </c>
      <c r="J1022" s="37">
        <v>45229</v>
      </c>
      <c r="R1022" s="37">
        <v>45229</v>
      </c>
    </row>
    <row r="1023" spans="1:18" x14ac:dyDescent="0.45">
      <c r="A1023" s="37">
        <v>45230</v>
      </c>
      <c r="J1023" s="37">
        <v>45230</v>
      </c>
      <c r="R1023" s="37">
        <v>45230</v>
      </c>
    </row>
    <row r="1024" spans="1:18" x14ac:dyDescent="0.45">
      <c r="A1024" s="37">
        <v>45231</v>
      </c>
      <c r="J1024" s="37">
        <v>45231</v>
      </c>
      <c r="R1024" s="37">
        <v>45231</v>
      </c>
    </row>
    <row r="1025" spans="1:18" x14ac:dyDescent="0.45">
      <c r="A1025" s="37">
        <v>45232</v>
      </c>
      <c r="J1025" s="37">
        <v>45232</v>
      </c>
      <c r="R1025" s="37">
        <v>45232</v>
      </c>
    </row>
    <row r="1026" spans="1:18" x14ac:dyDescent="0.45">
      <c r="A1026" s="37">
        <v>45233</v>
      </c>
      <c r="J1026" s="37">
        <v>45233</v>
      </c>
      <c r="R1026" s="37">
        <v>45233</v>
      </c>
    </row>
    <row r="1027" spans="1:18" x14ac:dyDescent="0.45">
      <c r="A1027" s="37">
        <v>45234</v>
      </c>
      <c r="J1027" s="37">
        <v>45234</v>
      </c>
      <c r="R1027" s="37">
        <v>45234</v>
      </c>
    </row>
    <row r="1028" spans="1:18" x14ac:dyDescent="0.45">
      <c r="A1028" s="37">
        <v>45235</v>
      </c>
      <c r="J1028" s="37">
        <v>45235</v>
      </c>
      <c r="R1028" s="37">
        <v>45235</v>
      </c>
    </row>
    <row r="1029" spans="1:18" x14ac:dyDescent="0.45">
      <c r="A1029" s="37">
        <v>45236</v>
      </c>
      <c r="J1029" s="37">
        <v>45236</v>
      </c>
      <c r="R1029" s="37">
        <v>45236</v>
      </c>
    </row>
    <row r="1030" spans="1:18" x14ac:dyDescent="0.45">
      <c r="A1030" s="37">
        <v>45237</v>
      </c>
      <c r="J1030" s="37">
        <v>45237</v>
      </c>
      <c r="R1030" s="37">
        <v>45237</v>
      </c>
    </row>
    <row r="1031" spans="1:18" x14ac:dyDescent="0.45">
      <c r="A1031" s="37">
        <v>45238</v>
      </c>
      <c r="J1031" s="37">
        <v>45238</v>
      </c>
      <c r="R1031" s="37">
        <v>45238</v>
      </c>
    </row>
    <row r="1032" spans="1:18" x14ac:dyDescent="0.45">
      <c r="A1032" s="37">
        <v>45239</v>
      </c>
      <c r="J1032" s="37">
        <v>45239</v>
      </c>
      <c r="R1032" s="37">
        <v>45239</v>
      </c>
    </row>
    <row r="1033" spans="1:18" x14ac:dyDescent="0.45">
      <c r="A1033" s="37">
        <v>45240</v>
      </c>
      <c r="J1033" s="37">
        <v>45240</v>
      </c>
      <c r="R1033" s="37">
        <v>45240</v>
      </c>
    </row>
    <row r="1034" spans="1:18" x14ac:dyDescent="0.45">
      <c r="A1034" s="37">
        <v>45241</v>
      </c>
      <c r="J1034" s="37">
        <v>45241</v>
      </c>
      <c r="R1034" s="37">
        <v>45241</v>
      </c>
    </row>
    <row r="1035" spans="1:18" x14ac:dyDescent="0.45">
      <c r="A1035" s="37">
        <v>45242</v>
      </c>
      <c r="J1035" s="37">
        <v>45242</v>
      </c>
      <c r="R1035" s="37">
        <v>45242</v>
      </c>
    </row>
    <row r="1036" spans="1:18" x14ac:dyDescent="0.45">
      <c r="A1036" s="37">
        <v>45243</v>
      </c>
      <c r="J1036" s="37">
        <v>45243</v>
      </c>
      <c r="R1036" s="37">
        <v>45243</v>
      </c>
    </row>
    <row r="1037" spans="1:18" x14ac:dyDescent="0.45">
      <c r="A1037" s="37">
        <v>45244</v>
      </c>
      <c r="J1037" s="37">
        <v>45244</v>
      </c>
      <c r="R1037" s="37">
        <v>45244</v>
      </c>
    </row>
    <row r="1038" spans="1:18" x14ac:dyDescent="0.45">
      <c r="A1038" s="37">
        <v>45245</v>
      </c>
      <c r="J1038" s="37">
        <v>45245</v>
      </c>
      <c r="R1038" s="37">
        <v>45245</v>
      </c>
    </row>
    <row r="1039" spans="1:18" x14ac:dyDescent="0.45">
      <c r="A1039" s="37">
        <v>45246</v>
      </c>
      <c r="J1039" s="37">
        <v>45246</v>
      </c>
      <c r="R1039" s="37">
        <v>45246</v>
      </c>
    </row>
    <row r="1040" spans="1:18" x14ac:dyDescent="0.45">
      <c r="A1040" s="37">
        <v>45247</v>
      </c>
      <c r="J1040" s="37">
        <v>45247</v>
      </c>
      <c r="R1040" s="37">
        <v>45247</v>
      </c>
    </row>
    <row r="1041" spans="1:18" x14ac:dyDescent="0.45">
      <c r="A1041" s="37">
        <v>45248</v>
      </c>
      <c r="J1041" s="37">
        <v>45248</v>
      </c>
      <c r="R1041" s="37">
        <v>45248</v>
      </c>
    </row>
    <row r="1042" spans="1:18" x14ac:dyDescent="0.45">
      <c r="A1042" s="37">
        <v>45249</v>
      </c>
      <c r="J1042" s="37">
        <v>45249</v>
      </c>
      <c r="R1042" s="37">
        <v>45249</v>
      </c>
    </row>
    <row r="1043" spans="1:18" x14ac:dyDescent="0.45">
      <c r="A1043" s="37">
        <v>45250</v>
      </c>
      <c r="J1043" s="37">
        <v>45250</v>
      </c>
      <c r="R1043" s="37">
        <v>45250</v>
      </c>
    </row>
    <row r="1044" spans="1:18" x14ac:dyDescent="0.45">
      <c r="A1044" s="37">
        <v>45251</v>
      </c>
      <c r="J1044" s="37">
        <v>45251</v>
      </c>
      <c r="R1044" s="37">
        <v>45251</v>
      </c>
    </row>
    <row r="1045" spans="1:18" x14ac:dyDescent="0.45">
      <c r="A1045" s="37">
        <v>45252</v>
      </c>
      <c r="J1045" s="37">
        <v>45252</v>
      </c>
      <c r="R1045" s="37">
        <v>45252</v>
      </c>
    </row>
    <row r="1046" spans="1:18" x14ac:dyDescent="0.45">
      <c r="A1046" s="37">
        <v>45253</v>
      </c>
      <c r="J1046" s="37">
        <v>45253</v>
      </c>
      <c r="R1046" s="37">
        <v>45253</v>
      </c>
    </row>
    <row r="1047" spans="1:18" x14ac:dyDescent="0.45">
      <c r="A1047" s="37">
        <v>45254</v>
      </c>
      <c r="J1047" s="37">
        <v>45254</v>
      </c>
      <c r="R1047" s="37">
        <v>45254</v>
      </c>
    </row>
    <row r="1048" spans="1:18" x14ac:dyDescent="0.45">
      <c r="A1048" s="37">
        <v>45255</v>
      </c>
      <c r="J1048" s="37">
        <v>45255</v>
      </c>
      <c r="R1048" s="37">
        <v>45255</v>
      </c>
    </row>
    <row r="1049" spans="1:18" x14ac:dyDescent="0.45">
      <c r="A1049" s="37">
        <v>45256</v>
      </c>
      <c r="J1049" s="37">
        <v>45256</v>
      </c>
      <c r="R1049" s="37">
        <v>45256</v>
      </c>
    </row>
    <row r="1050" spans="1:18" x14ac:dyDescent="0.45">
      <c r="A1050" s="37">
        <v>45257</v>
      </c>
      <c r="J1050" s="37">
        <v>45257</v>
      </c>
      <c r="R1050" s="37">
        <v>45257</v>
      </c>
    </row>
    <row r="1051" spans="1:18" x14ac:dyDescent="0.45">
      <c r="A1051" s="37">
        <v>45258</v>
      </c>
      <c r="J1051" s="37">
        <v>45258</v>
      </c>
      <c r="R1051" s="37">
        <v>45258</v>
      </c>
    </row>
    <row r="1052" spans="1:18" x14ac:dyDescent="0.45">
      <c r="A1052" s="37">
        <v>45259</v>
      </c>
      <c r="J1052" s="37">
        <v>45259</v>
      </c>
      <c r="R1052" s="37">
        <v>45259</v>
      </c>
    </row>
    <row r="1053" spans="1:18" x14ac:dyDescent="0.45">
      <c r="A1053" s="37">
        <v>45260</v>
      </c>
      <c r="J1053" s="37">
        <v>45260</v>
      </c>
      <c r="R1053" s="37">
        <v>45260</v>
      </c>
    </row>
    <row r="1054" spans="1:18" x14ac:dyDescent="0.45">
      <c r="A1054" s="37">
        <v>45261</v>
      </c>
      <c r="J1054" s="37">
        <v>45261</v>
      </c>
      <c r="R1054" s="37">
        <v>45261</v>
      </c>
    </row>
    <row r="1055" spans="1:18" x14ac:dyDescent="0.45">
      <c r="A1055" s="37">
        <v>45262</v>
      </c>
      <c r="J1055" s="37">
        <v>45262</v>
      </c>
      <c r="R1055" s="37">
        <v>45262</v>
      </c>
    </row>
    <row r="1056" spans="1:18" x14ac:dyDescent="0.45">
      <c r="A1056" s="37">
        <v>45263</v>
      </c>
      <c r="J1056" s="37">
        <v>45263</v>
      </c>
      <c r="R1056" s="37">
        <v>45263</v>
      </c>
    </row>
    <row r="1057" spans="1:18" x14ac:dyDescent="0.45">
      <c r="A1057" s="37">
        <v>45264</v>
      </c>
      <c r="J1057" s="37">
        <v>45264</v>
      </c>
      <c r="R1057" s="37">
        <v>45264</v>
      </c>
    </row>
    <row r="1058" spans="1:18" x14ac:dyDescent="0.45">
      <c r="A1058" s="37">
        <v>45265</v>
      </c>
      <c r="J1058" s="37">
        <v>45265</v>
      </c>
      <c r="R1058" s="37">
        <v>45265</v>
      </c>
    </row>
    <row r="1059" spans="1:18" x14ac:dyDescent="0.45">
      <c r="A1059" s="37">
        <v>45266</v>
      </c>
      <c r="J1059" s="37">
        <v>45266</v>
      </c>
      <c r="R1059" s="37">
        <v>45266</v>
      </c>
    </row>
    <row r="1060" spans="1:18" x14ac:dyDescent="0.45">
      <c r="A1060" s="37">
        <v>45267</v>
      </c>
      <c r="J1060" s="37">
        <v>45267</v>
      </c>
      <c r="R1060" s="37">
        <v>45267</v>
      </c>
    </row>
    <row r="1061" spans="1:18" x14ac:dyDescent="0.45">
      <c r="A1061" s="37">
        <v>45268</v>
      </c>
      <c r="J1061" s="37">
        <v>45268</v>
      </c>
      <c r="R1061" s="37">
        <v>45268</v>
      </c>
    </row>
    <row r="1062" spans="1:18" x14ac:dyDescent="0.45">
      <c r="A1062" s="37">
        <v>45269</v>
      </c>
      <c r="J1062" s="37">
        <v>45269</v>
      </c>
      <c r="R1062" s="37">
        <v>45269</v>
      </c>
    </row>
    <row r="1063" spans="1:18" x14ac:dyDescent="0.45">
      <c r="A1063" s="37">
        <v>45270</v>
      </c>
      <c r="J1063" s="37">
        <v>45270</v>
      </c>
      <c r="R1063" s="37">
        <v>45270</v>
      </c>
    </row>
    <row r="1064" spans="1:18" x14ac:dyDescent="0.45">
      <c r="A1064" s="37">
        <v>45271</v>
      </c>
      <c r="J1064" s="37">
        <v>45271</v>
      </c>
      <c r="R1064" s="37">
        <v>45271</v>
      </c>
    </row>
    <row r="1065" spans="1:18" x14ac:dyDescent="0.45">
      <c r="A1065" s="37">
        <v>45272</v>
      </c>
      <c r="J1065" s="37">
        <v>45272</v>
      </c>
      <c r="R1065" s="37">
        <v>45272</v>
      </c>
    </row>
    <row r="1066" spans="1:18" x14ac:dyDescent="0.45">
      <c r="A1066" s="37">
        <v>45273</v>
      </c>
      <c r="J1066" s="37">
        <v>45273</v>
      </c>
      <c r="R1066" s="37">
        <v>45273</v>
      </c>
    </row>
    <row r="1067" spans="1:18" x14ac:dyDescent="0.45">
      <c r="A1067" s="37">
        <v>45274</v>
      </c>
      <c r="J1067" s="37">
        <v>45274</v>
      </c>
      <c r="R1067" s="37">
        <v>45274</v>
      </c>
    </row>
    <row r="1068" spans="1:18" x14ac:dyDescent="0.45">
      <c r="A1068" s="37">
        <v>45275</v>
      </c>
      <c r="J1068" s="37">
        <v>45275</v>
      </c>
      <c r="R1068" s="37">
        <v>45275</v>
      </c>
    </row>
    <row r="1069" spans="1:18" x14ac:dyDescent="0.45">
      <c r="A1069" s="37">
        <v>45276</v>
      </c>
      <c r="J1069" s="37">
        <v>45276</v>
      </c>
      <c r="R1069" s="37">
        <v>45276</v>
      </c>
    </row>
    <row r="1070" spans="1:18" x14ac:dyDescent="0.45">
      <c r="A1070" s="37">
        <v>45277</v>
      </c>
      <c r="J1070" s="37">
        <v>45277</v>
      </c>
      <c r="R1070" s="37">
        <v>45277</v>
      </c>
    </row>
    <row r="1071" spans="1:18" x14ac:dyDescent="0.45">
      <c r="A1071" s="37">
        <v>45278</v>
      </c>
      <c r="J1071" s="37">
        <v>45278</v>
      </c>
      <c r="R1071" s="37">
        <v>45278</v>
      </c>
    </row>
    <row r="1072" spans="1:18" x14ac:dyDescent="0.45">
      <c r="A1072" s="37">
        <v>45279</v>
      </c>
      <c r="J1072" s="37">
        <v>45279</v>
      </c>
      <c r="R1072" s="37">
        <v>45279</v>
      </c>
    </row>
    <row r="1073" spans="1:18" x14ac:dyDescent="0.45">
      <c r="A1073" s="37">
        <v>45280</v>
      </c>
      <c r="J1073" s="37">
        <v>45280</v>
      </c>
      <c r="R1073" s="37">
        <v>45280</v>
      </c>
    </row>
    <row r="1074" spans="1:18" x14ac:dyDescent="0.45">
      <c r="A1074" s="37">
        <v>45281</v>
      </c>
      <c r="J1074" s="37">
        <v>45281</v>
      </c>
      <c r="R1074" s="37">
        <v>45281</v>
      </c>
    </row>
    <row r="1075" spans="1:18" x14ac:dyDescent="0.45">
      <c r="A1075" s="37">
        <v>45282</v>
      </c>
      <c r="J1075" s="37">
        <v>45282</v>
      </c>
      <c r="R1075" s="37">
        <v>45282</v>
      </c>
    </row>
    <row r="1076" spans="1:18" x14ac:dyDescent="0.45">
      <c r="A1076" s="37">
        <v>45283</v>
      </c>
      <c r="J1076" s="37">
        <v>45283</v>
      </c>
      <c r="R1076" s="37">
        <v>45283</v>
      </c>
    </row>
    <row r="1077" spans="1:18" x14ac:dyDescent="0.45">
      <c r="A1077" s="37">
        <v>45284</v>
      </c>
      <c r="J1077" s="37">
        <v>45284</v>
      </c>
      <c r="R1077" s="37">
        <v>45284</v>
      </c>
    </row>
    <row r="1078" spans="1:18" x14ac:dyDescent="0.45">
      <c r="A1078" s="37">
        <v>45285</v>
      </c>
      <c r="J1078" s="37">
        <v>45285</v>
      </c>
      <c r="R1078" s="37">
        <v>45285</v>
      </c>
    </row>
    <row r="1079" spans="1:18" x14ac:dyDescent="0.45">
      <c r="A1079" s="37">
        <v>45286</v>
      </c>
      <c r="J1079" s="37">
        <v>45286</v>
      </c>
      <c r="R1079" s="37">
        <v>45286</v>
      </c>
    </row>
    <row r="1080" spans="1:18" x14ac:dyDescent="0.45">
      <c r="A1080" s="37">
        <v>45287</v>
      </c>
      <c r="J1080" s="37">
        <v>45287</v>
      </c>
      <c r="R1080" s="37">
        <v>45287</v>
      </c>
    </row>
    <row r="1081" spans="1:18" x14ac:dyDescent="0.45">
      <c r="A1081" s="37">
        <v>45288</v>
      </c>
      <c r="J1081" s="37">
        <v>45288</v>
      </c>
      <c r="R1081" s="37">
        <v>45288</v>
      </c>
    </row>
    <row r="1082" spans="1:18" x14ac:dyDescent="0.45">
      <c r="A1082" s="37">
        <v>45289</v>
      </c>
      <c r="J1082" s="37">
        <v>45289</v>
      </c>
      <c r="R1082" s="37">
        <v>45289</v>
      </c>
    </row>
    <row r="1083" spans="1:18" x14ac:dyDescent="0.45">
      <c r="A1083" s="37">
        <v>45290</v>
      </c>
      <c r="J1083" s="37">
        <v>45290</v>
      </c>
      <c r="R1083" s="37">
        <v>45290</v>
      </c>
    </row>
    <row r="1084" spans="1:18" x14ac:dyDescent="0.45">
      <c r="A1084" s="37">
        <v>45291</v>
      </c>
      <c r="J1084" s="37">
        <v>45291</v>
      </c>
      <c r="R1084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33.385714285714286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80.026666666666671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21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2023-06-21T18:16:14Z</dcterms:modified>
</cp:coreProperties>
</file>