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4036C21-582B-4662-A43E-DFB0EF2431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<sst xmlns="http://schemas.openxmlformats.org/spreadsheetml/2006/main" count="40" uniqueCount="34">
  <si>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</si>
  <si>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</si>
  <si>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</si>
  <si>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2. 상관계수(데이터--&gt; 데이터분석 --&gt; 상관분석)</t>
    <phoneticPr fontId="1" type="noConversion"/>
  </si>
  <si>
    <t>3. 회귀분석(데이터--&gt; 데이터분석 --&gt; 회귀분석)</t>
    <phoneticPr fontId="1" type="noConversion"/>
  </si>
  <si>
    <t>1. 산점도 그리기(B열, C열 선택 --&gt; 삽입 -&gt;분산형(Scatter) 차트 선택</t>
    <phoneticPr fontId="1" type="noConversion"/>
  </si>
  <si>
    <t>광고비(백만원)</t>
  </si>
  <si>
    <t>판매액(백만원)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</si>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</sst>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Sheet1!$B$2:$B$72</c:f>
              <c:numCache>
                <c:formatCode>General</c:formatCode>
                <c:ptCount val="7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Sheet1!$C$2:$C$72</c:f>
              <c:numCache>
                <c:formatCode>General</c:formatCode>
                <c:ptCount val="71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6-431B-9C1F-BAA02194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17728"/>
        <c:axId val="336353264"/>
      </c:scatterChart>
      <c:valAx>
        <c:axId val="3477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353264"/>
        <c:crosses val="autoZero"/>
        <c:crossBetween val="midCat"/>
      </c:valAx>
      <c:valAx>
        <c:axId val="336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7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0-4631-8020-A8DFED675833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Sheet1!$G$50:$G$59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0-4631-8020-A8DFED67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99071"/>
        <c:axId val="1193386159"/>
      </c:scatterChart>
      <c:valAx>
        <c:axId val="119229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386159"/>
        <c:crosses val="autoZero"/>
        <c:crossBetween val="midCat"/>
      </c:valAx>
      <c:valAx>
        <c:axId val="119338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29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</xdr:row>
      <xdr:rowOff>190500</xdr:rowOff>
    </xdr:from>
    <xdr:to>
      <xdr:col>11</xdr:col>
      <xdr:colOff>575310</xdr:colOff>
      <xdr:row>15</xdr:row>
      <xdr:rowOff>60960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12646C9-41CB-4CD7-9739-BABEBE3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784860</xdr:colOff>
      <xdr:row>24</xdr:row>
      <xdr:rowOff>60960</xdr:rowOff>
    </xdr:from>
    <xdr:to>
      <xdr:col>14</xdr:col>
      <xdr:colOff>350520</xdr:colOff>
      <xdr:row>34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BDAA8D-56F9-47E3-999D-F6C0CED0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A49" workbookViewId="0">
      <selection activeCell="P34" sqref="P34"/>
    </sheetView>
  </sheetViews>
  <sheetFormatPr defaultRowHeight="17.399999999999999" x14ac:dyDescent="0.4"/>
  <cols>
    <col min="1" max="1" width="5" bestFit="1" customWidth="1"/>
    <col min="2" max="3" width="13.5" bestFit="1" customWidth="1"/>
    <col min="7" max="7" width="15.5" customWidth="1"/>
    <col min="8" max="8" width="12.59765625" customWidth="1"/>
    <col min="9" max="9" width="14.5" customWidth="1"/>
  </cols>
  <sheetData>
    <row r="1" spans="1:6" s="1" customFormat="1" x14ac:dyDescent="0.4">
      <c r="A1" s="1" t="s">
        <v>0</v>
      </c>
      <c r="B1" s="1" t="s">
        <v>1</v>
      </c>
      <c r="C1" s="1" t="s">
        <v>2</v>
      </c>
    </row>
    <row r="2" spans="1:6" x14ac:dyDescent="0.4">
      <c r="A2">
        <v>1</v>
      </c>
      <c r="B2">
        <v>4</v>
      </c>
      <c r="C2">
        <v>39</v>
      </c>
      <c r="F2" t="s">
        <v>5</v>
      </c>
    </row>
    <row r="3" spans="1:6" x14ac:dyDescent="0.4">
      <c r="A3">
        <v>2</v>
      </c>
      <c r="B3">
        <v>6</v>
      </c>
      <c r="C3">
        <v>42</v>
      </c>
    </row>
    <row r="4" spans="1:6" x14ac:dyDescent="0.4">
      <c r="A4">
        <v>3</v>
      </c>
      <c r="B4">
        <v>6</v>
      </c>
      <c r="C4">
        <v>45</v>
      </c>
    </row>
    <row r="5" spans="1:6" x14ac:dyDescent="0.4">
      <c r="A5">
        <v>4</v>
      </c>
      <c r="B5">
        <v>8</v>
      </c>
      <c r="C5">
        <v>47</v>
      </c>
    </row>
    <row r="6" spans="1:6" x14ac:dyDescent="0.4">
      <c r="A6">
        <v>5</v>
      </c>
      <c r="B6">
        <v>8</v>
      </c>
      <c r="C6">
        <v>50</v>
      </c>
    </row>
    <row r="7" spans="1:6" x14ac:dyDescent="0.4">
      <c r="A7">
        <v>6</v>
      </c>
      <c r="B7">
        <v>9</v>
      </c>
      <c r="C7">
        <v>50</v>
      </c>
    </row>
    <row r="8" spans="1:6" x14ac:dyDescent="0.4">
      <c r="A8">
        <v>7</v>
      </c>
      <c r="B8">
        <v>9</v>
      </c>
      <c r="C8">
        <v>52</v>
      </c>
    </row>
    <row r="9" spans="1:6" x14ac:dyDescent="0.4">
      <c r="A9">
        <v>8</v>
      </c>
      <c r="B9">
        <v>10</v>
      </c>
      <c r="C9">
        <v>55</v>
      </c>
    </row>
    <row r="10" spans="1:6" x14ac:dyDescent="0.4">
      <c r="A10">
        <v>9</v>
      </c>
      <c r="B10">
        <v>12</v>
      </c>
      <c r="C10">
        <v>57</v>
      </c>
    </row>
    <row r="11" spans="1:6" x14ac:dyDescent="0.4">
      <c r="A11">
        <v>10</v>
      </c>
      <c r="B11">
        <v>12</v>
      </c>
      <c r="C11">
        <v>60</v>
      </c>
    </row>
    <row r="18" spans="6:9" x14ac:dyDescent="0.4">
      <c r="F18" t="s">
        <v>3</v>
      </c>
    </row>
    <row r="19" spans="6:9" ht="18" thickBot="1" x14ac:dyDescent="0.45"/>
    <row r="20" spans="6:9" x14ac:dyDescent="0.4">
      <c r="G20" s="4"/>
      <c r="H20" s="4" t="s">
        <v>6</v>
      </c>
      <c r="I20" s="4" t="s">
        <v>7</v>
      </c>
    </row>
    <row r="21" spans="6:9" x14ac:dyDescent="0.4">
      <c r="G21" s="2" t="s">
        <v>6</v>
      </c>
      <c r="H21" s="2">
        <v>1</v>
      </c>
      <c r="I21" s="2"/>
    </row>
    <row r="22" spans="6:9" ht="18" thickBot="1" x14ac:dyDescent="0.45">
      <c r="G22" s="3" t="s">
        <v>7</v>
      </c>
      <c r="H22" s="3">
        <v>0.9775318143145576</v>
      </c>
      <c r="I22" s="3">
        <v>1</v>
      </c>
    </row>
    <row r="24" spans="6:9" x14ac:dyDescent="0.4">
      <c r="F24" t="s">
        <v>4</v>
      </c>
    </row>
    <row r="26" spans="6:9" x14ac:dyDescent="0.4">
      <c r="F26" t="s">
        <v>8</v>
      </c>
    </row>
    <row r="27" spans="6:9" ht="18" thickBot="1" x14ac:dyDescent="0.45"/>
    <row r="28" spans="6:9" x14ac:dyDescent="0.4">
      <c r="F28" s="5" t="s">
        <v>9</v>
      </c>
      <c r="G28" s="5"/>
    </row>
    <row r="29" spans="6:9" x14ac:dyDescent="0.4">
      <c r="F29" s="2" t="s">
        <v>10</v>
      </c>
      <c r="G29" s="2">
        <v>0.97753181431455771</v>
      </c>
    </row>
    <row r="30" spans="6:9" x14ac:dyDescent="0.4">
      <c r="F30" s="2" t="s">
        <v>11</v>
      </c>
      <c r="G30" s="2">
        <v>0.95556844799711094</v>
      </c>
    </row>
    <row r="31" spans="6:9" x14ac:dyDescent="0.4">
      <c r="F31" s="2" t="s">
        <v>12</v>
      </c>
      <c r="G31" s="2">
        <v>0.9500145039967498</v>
      </c>
    </row>
    <row r="32" spans="6:9" x14ac:dyDescent="0.4">
      <c r="F32" s="2" t="s">
        <v>13</v>
      </c>
      <c r="G32" s="2">
        <v>1.4832117915331722</v>
      </c>
    </row>
    <row r="33" spans="6:14" ht="18" thickBot="1" x14ac:dyDescent="0.45">
      <c r="F33" s="3" t="s">
        <v>14</v>
      </c>
      <c r="G33" s="3">
        <v>10</v>
      </c>
    </row>
    <row r="35" spans="6:14" ht="18" thickBot="1" x14ac:dyDescent="0.45">
      <c r="F35" t="s">
        <v>15</v>
      </c>
    </row>
    <row r="36" spans="6:14" x14ac:dyDescent="0.4">
      <c r="F36" s="4"/>
      <c r="G36" s="4" t="s">
        <v>20</v>
      </c>
      <c r="H36" s="4" t="s">
        <v>21</v>
      </c>
      <c r="I36" s="4" t="s">
        <v>22</v>
      </c>
      <c r="J36" s="4" t="s">
        <v>23</v>
      </c>
      <c r="K36" s="4" t="s">
        <v>24</v>
      </c>
    </row>
    <row r="37" spans="6:14" x14ac:dyDescent="0.4">
      <c r="F37" s="2" t="s">
        <v>16</v>
      </c>
      <c r="G37" s="2">
        <v>1</v>
      </c>
      <c r="H37" s="2">
        <v>378.50066225165568</v>
      </c>
      <c r="I37" s="2">
        <v>378.50066225165568</v>
      </c>
      <c r="J37" s="2">
        <v>172.05222953904081</v>
      </c>
      <c r="K37" s="2">
        <v>1.085156151192335E-6</v>
      </c>
    </row>
    <row r="38" spans="6:14" x14ac:dyDescent="0.4">
      <c r="F38" s="2" t="s">
        <v>17</v>
      </c>
      <c r="G38" s="2">
        <v>8</v>
      </c>
      <c r="H38" s="2">
        <v>17.599337748344336</v>
      </c>
      <c r="I38" s="2">
        <v>2.199917218543042</v>
      </c>
      <c r="J38" s="2"/>
      <c r="K38" s="2"/>
    </row>
    <row r="39" spans="6:14" ht="18" thickBot="1" x14ac:dyDescent="0.45">
      <c r="F39" s="3" t="s">
        <v>18</v>
      </c>
      <c r="G39" s="3">
        <v>9</v>
      </c>
      <c r="H39" s="3">
        <v>396.1</v>
      </c>
      <c r="I39" s="3"/>
      <c r="J39" s="3"/>
      <c r="K39" s="3"/>
    </row>
    <row r="40" spans="6:14" ht="18" thickBot="1" x14ac:dyDescent="0.45"/>
    <row r="41" spans="6:14" x14ac:dyDescent="0.4">
      <c r="F41" s="4"/>
      <c r="G41" s="4" t="s">
        <v>25</v>
      </c>
      <c r="H41" s="4" t="s">
        <v>13</v>
      </c>
      <c r="I41" s="4" t="s">
        <v>26</v>
      </c>
      <c r="J41" s="4" t="s">
        <v>27</v>
      </c>
      <c r="K41" s="4" t="s">
        <v>28</v>
      </c>
      <c r="L41" s="4" t="s">
        <v>29</v>
      </c>
      <c r="M41" s="4" t="s">
        <v>30</v>
      </c>
      <c r="N41" s="4" t="s">
        <v>31</v>
      </c>
    </row>
    <row r="42" spans="6:14" x14ac:dyDescent="0.4">
      <c r="F42" s="2" t="s">
        <v>19</v>
      </c>
      <c r="G42" s="2">
        <v>28.672185430463578</v>
      </c>
      <c r="H42" s="2">
        <v>1.6703177065262318</v>
      </c>
      <c r="I42" s="2">
        <v>17.165707648572599</v>
      </c>
      <c r="J42" s="2">
        <v>1.3490664081453046E-7</v>
      </c>
      <c r="K42" s="2">
        <v>24.820425892109348</v>
      </c>
      <c r="L42" s="2">
        <v>32.523944968817808</v>
      </c>
      <c r="M42" s="2">
        <v>24.820425892109348</v>
      </c>
      <c r="N42" s="2">
        <v>32.523944968817808</v>
      </c>
    </row>
    <row r="43" spans="6:14" ht="18" thickBot="1" x14ac:dyDescent="0.45">
      <c r="F43" s="3" t="s">
        <v>6</v>
      </c>
      <c r="G43" s="3">
        <v>2.5033112582781456</v>
      </c>
      <c r="H43" s="3">
        <v>0.1908467199238161</v>
      </c>
      <c r="I43" s="3">
        <v>13.116868129970689</v>
      </c>
      <c r="J43" s="3">
        <v>1.085156151192335E-6</v>
      </c>
      <c r="K43" s="3">
        <v>2.0632179329436742</v>
      </c>
      <c r="L43" s="3">
        <v>2.943404583612617</v>
      </c>
      <c r="M43" s="3">
        <v>2.0632179329436742</v>
      </c>
      <c r="N43" s="3">
        <v>2.943404583612617</v>
      </c>
    </row>
    <row r="47" spans="6:14" x14ac:dyDescent="0.4">
      <c r="F47" t="s">
        <v>32</v>
      </c>
    </row>
    <row r="48" spans="6:14" ht="18" thickBot="1" x14ac:dyDescent="0.45"/>
    <row r="49" spans="6:8" x14ac:dyDescent="0.4">
      <c r="F49" s="4" t="s">
        <v>14</v>
      </c>
      <c r="G49" s="4" t="s">
        <v>33</v>
      </c>
      <c r="H49" s="4" t="s">
        <v>17</v>
      </c>
    </row>
    <row r="50" spans="6:8" x14ac:dyDescent="0.4">
      <c r="F50" s="2">
        <v>1</v>
      </c>
      <c r="G50" s="2">
        <v>38.685430463576161</v>
      </c>
      <c r="H50" s="2">
        <v>0.31456953642383922</v>
      </c>
    </row>
    <row r="51" spans="6:8" x14ac:dyDescent="0.4">
      <c r="F51" s="2">
        <v>2</v>
      </c>
      <c r="G51" s="2">
        <v>43.692052980132452</v>
      </c>
      <c r="H51" s="2">
        <v>-1.692052980132452</v>
      </c>
    </row>
    <row r="52" spans="6:8" x14ac:dyDescent="0.4">
      <c r="F52" s="2">
        <v>3</v>
      </c>
      <c r="G52" s="2">
        <v>43.692052980132452</v>
      </c>
      <c r="H52" s="2">
        <v>1.307947019867548</v>
      </c>
    </row>
    <row r="53" spans="6:8" x14ac:dyDescent="0.4">
      <c r="F53" s="2">
        <v>4</v>
      </c>
      <c r="G53" s="2">
        <v>48.698675496688743</v>
      </c>
      <c r="H53" s="2">
        <v>-1.6986754966887432</v>
      </c>
    </row>
    <row r="54" spans="6:8" x14ac:dyDescent="0.4">
      <c r="F54" s="2">
        <v>5</v>
      </c>
      <c r="G54" s="2">
        <v>48.698675496688743</v>
      </c>
      <c r="H54" s="2">
        <v>1.3013245033112568</v>
      </c>
    </row>
    <row r="55" spans="6:8" x14ac:dyDescent="0.4">
      <c r="F55" s="2">
        <v>6</v>
      </c>
      <c r="G55" s="2">
        <v>51.201986754966889</v>
      </c>
      <c r="H55" s="2">
        <v>-1.2019867549668888</v>
      </c>
    </row>
    <row r="56" spans="6:8" x14ac:dyDescent="0.4">
      <c r="F56" s="2">
        <v>7</v>
      </c>
      <c r="G56" s="2">
        <v>51.201986754966889</v>
      </c>
      <c r="H56" s="2">
        <v>0.79801324503311122</v>
      </c>
    </row>
    <row r="57" spans="6:8" x14ac:dyDescent="0.4">
      <c r="F57" s="2">
        <v>8</v>
      </c>
      <c r="G57" s="2">
        <v>53.705298013245034</v>
      </c>
      <c r="H57" s="2">
        <v>1.2947019867549656</v>
      </c>
    </row>
    <row r="58" spans="6:8" x14ac:dyDescent="0.4">
      <c r="F58" s="2">
        <v>9</v>
      </c>
      <c r="G58" s="2">
        <v>58.711920529801326</v>
      </c>
      <c r="H58" s="2">
        <v>-1.7119205298013256</v>
      </c>
    </row>
    <row r="59" spans="6:8" ht="18" thickBot="1" x14ac:dyDescent="0.45">
      <c r="F59" s="3">
        <v>10</v>
      </c>
      <c r="G59" s="3">
        <v>58.711920529801326</v>
      </c>
      <c r="H59" s="3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2020-05-10T13:03:00Z</dcterms:modified>
</cp:coreProperties>
</file>