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PythonToSQlite\input\"/>
    </mc:Choice>
  </mc:AlternateContent>
  <bookViews>
    <workbookView xWindow="-108" yWindow="-108" windowWidth="23256" windowHeight="12576"/>
  </bookViews>
  <sheets>
    <sheet name="SQL Results" sheetId="1" r:id="rId1"/>
    <sheet name="branchlist" sheetId="5" r:id="rId2"/>
    <sheet name="SQL Statement" sheetId="2" r:id="rId3"/>
  </sheets>
  <definedNames>
    <definedName name="_xlnm._FilterDatabase" localSheetId="0" hidden="1">'SQL Results'!$A$1:$I$1</definedName>
  </definedNames>
  <calcPr calcId="171027"/>
</workbook>
</file>

<file path=xl/sharedStrings.xml><?xml version="1.0" encoding="utf-8"?>
<sst xmlns="http://schemas.openxmlformats.org/spreadsheetml/2006/main" count="4902" uniqueCount="2029">
  <si>
    <t xml:space="preserve">   </t>
  </si>
  <si>
    <t>人员编号</t>
  </si>
  <si>
    <t>人员姓名</t>
  </si>
  <si>
    <t>HR编号</t>
  </si>
  <si>
    <t>人员类别</t>
  </si>
  <si>
    <t>手机</t>
  </si>
  <si>
    <t>营业部编号</t>
  </si>
  <si>
    <t>营业部名称</t>
  </si>
  <si>
    <t>省份</t>
  </si>
  <si>
    <t>1</t>
  </si>
  <si>
    <t>孔令顺</t>
  </si>
  <si>
    <t/>
  </si>
  <si>
    <t>经纪人</t>
  </si>
  <si>
    <t>3390 天津平安街证券营业部</t>
  </si>
  <si>
    <t>2</t>
  </si>
  <si>
    <t>李晨笛</t>
  </si>
  <si>
    <t>财富管理师</t>
  </si>
  <si>
    <t>3</t>
  </si>
  <si>
    <t>郑建龙</t>
  </si>
  <si>
    <t>3880 深圳益田路证券营业部</t>
  </si>
  <si>
    <t>4</t>
  </si>
  <si>
    <t>郑培敏</t>
  </si>
  <si>
    <t>5</t>
  </si>
  <si>
    <t>夏丽</t>
  </si>
  <si>
    <t>6</t>
  </si>
  <si>
    <t>何涛</t>
  </si>
  <si>
    <t>3320 洛阳体育场路证券营业部</t>
  </si>
  <si>
    <t>7</t>
  </si>
  <si>
    <t>苏军</t>
  </si>
  <si>
    <t>3010 上海斜土路证券营业部</t>
  </si>
  <si>
    <t>8</t>
  </si>
  <si>
    <t>王凯</t>
  </si>
  <si>
    <t>3600 山东分公司</t>
  </si>
  <si>
    <t>9</t>
  </si>
  <si>
    <t>孟祥生</t>
  </si>
  <si>
    <t>10</t>
  </si>
  <si>
    <t>刘昊</t>
  </si>
  <si>
    <t>3590 沈阳滂江街证券营业部</t>
  </si>
  <si>
    <t>11</t>
  </si>
  <si>
    <t>唐晓东</t>
  </si>
  <si>
    <t>12</t>
  </si>
  <si>
    <t>周张印</t>
  </si>
  <si>
    <t>客户经理</t>
  </si>
  <si>
    <t>3160 上海淞滨路证券营业部</t>
  </si>
  <si>
    <t>13</t>
  </si>
  <si>
    <t>李梓闻</t>
  </si>
  <si>
    <t>3960 杭州飞云江路证券营业部</t>
  </si>
  <si>
    <t>14</t>
  </si>
  <si>
    <t>赖艳风</t>
  </si>
  <si>
    <t>15</t>
  </si>
  <si>
    <t>单长娜</t>
  </si>
  <si>
    <t>16</t>
  </si>
  <si>
    <t>沈翔文</t>
  </si>
  <si>
    <t>3870 宁波沧海路证券营业部</t>
  </si>
  <si>
    <t>17</t>
  </si>
  <si>
    <t>黄站东</t>
  </si>
  <si>
    <t>3150 上海景东路证券营业部</t>
  </si>
  <si>
    <t>18</t>
  </si>
  <si>
    <t>李晓瑛</t>
  </si>
  <si>
    <t>3110 上海松江证券营业部</t>
  </si>
  <si>
    <t>19</t>
  </si>
  <si>
    <t>刘欢</t>
  </si>
  <si>
    <t>3690 赣州翠微路证券营业部</t>
  </si>
  <si>
    <t>20</t>
  </si>
  <si>
    <t>安宁</t>
  </si>
  <si>
    <t>3750 扬州文汇西路证券营业部</t>
  </si>
  <si>
    <t>22</t>
  </si>
  <si>
    <t>李子昂</t>
  </si>
  <si>
    <t>3820 北京平安大街证券营业部</t>
  </si>
  <si>
    <t>23</t>
  </si>
  <si>
    <t>吴华杰</t>
  </si>
  <si>
    <t>3760 泉州宝洲路证券营业部</t>
  </si>
  <si>
    <t>24</t>
  </si>
  <si>
    <t>齐风琴</t>
  </si>
  <si>
    <t>3770 西安高新路证券营业部</t>
  </si>
  <si>
    <t>25</t>
  </si>
  <si>
    <t>刘凤仪</t>
  </si>
  <si>
    <t>26</t>
  </si>
  <si>
    <t>饶红影</t>
  </si>
  <si>
    <t>3500 合肥梅山路证券营业部</t>
  </si>
  <si>
    <t>27</t>
  </si>
  <si>
    <t>韩永进</t>
  </si>
  <si>
    <t>3670 即墨鹤山路证券营业部</t>
  </si>
  <si>
    <t>28</t>
  </si>
  <si>
    <t>曹佳奇</t>
  </si>
  <si>
    <t>29</t>
  </si>
  <si>
    <t>龙波</t>
  </si>
  <si>
    <t>3260 深圳分公司</t>
  </si>
  <si>
    <t>30</t>
  </si>
  <si>
    <t>莫琼辉</t>
  </si>
  <si>
    <t>31</t>
  </si>
  <si>
    <t>滕弛骋</t>
  </si>
  <si>
    <t>3070 上海惠南镇人民东路证券营业部</t>
  </si>
  <si>
    <t>32</t>
  </si>
  <si>
    <t>冯泽君</t>
  </si>
  <si>
    <t>3660 海口海德路证券营业部</t>
  </si>
  <si>
    <t>33</t>
  </si>
  <si>
    <t>刘文军</t>
  </si>
  <si>
    <t>3700 江苏分公司</t>
  </si>
  <si>
    <t>34</t>
  </si>
  <si>
    <t>杨阮淇</t>
  </si>
  <si>
    <t>3530 广州广州大道中证券营业部</t>
  </si>
  <si>
    <t>35</t>
  </si>
  <si>
    <t>龚剑</t>
  </si>
  <si>
    <t>36</t>
  </si>
  <si>
    <t>梁志国</t>
  </si>
  <si>
    <t>3550 佛山顺德近良路证券营业部</t>
  </si>
  <si>
    <t>37</t>
  </si>
  <si>
    <t>38</t>
  </si>
  <si>
    <t>39</t>
  </si>
  <si>
    <t>脱丽丽</t>
  </si>
  <si>
    <t>3890 天津大港油田幸福路证券营业部</t>
  </si>
  <si>
    <t>40</t>
  </si>
  <si>
    <t>崔洋</t>
  </si>
  <si>
    <t>41</t>
  </si>
  <si>
    <t>韩婕</t>
  </si>
  <si>
    <t>3020 上海曹杨路证券营业部</t>
  </si>
  <si>
    <t>42</t>
  </si>
  <si>
    <t>朱长宇</t>
  </si>
  <si>
    <t>43</t>
  </si>
  <si>
    <t>张志勇</t>
  </si>
  <si>
    <t>3610 郑州商务外环路证券营业部</t>
  </si>
  <si>
    <t>44</t>
  </si>
  <si>
    <t>张颖琪</t>
  </si>
  <si>
    <t>3730 江门迎宾大道中证券营业部</t>
  </si>
  <si>
    <t>45</t>
  </si>
  <si>
    <t>周志强</t>
  </si>
  <si>
    <t>46</t>
  </si>
  <si>
    <t>吴建伟</t>
  </si>
  <si>
    <t>47</t>
  </si>
  <si>
    <t>李明</t>
  </si>
  <si>
    <t>3920 福清福人大道证券营业部</t>
  </si>
  <si>
    <t>48</t>
  </si>
  <si>
    <t>赵政</t>
  </si>
  <si>
    <t>3230 西安科技路证券营业部</t>
  </si>
  <si>
    <t>49</t>
  </si>
  <si>
    <t>李晨阳</t>
  </si>
  <si>
    <t>50</t>
  </si>
  <si>
    <t>李荣钦</t>
  </si>
  <si>
    <t>51</t>
  </si>
  <si>
    <t>诸亮</t>
  </si>
  <si>
    <t>52</t>
  </si>
  <si>
    <t>傅玉玲</t>
  </si>
  <si>
    <t>53</t>
  </si>
  <si>
    <t>常青</t>
  </si>
  <si>
    <t>3810 马鞍山分公司</t>
  </si>
  <si>
    <t>54</t>
  </si>
  <si>
    <t>朱倩</t>
  </si>
  <si>
    <t>55</t>
  </si>
  <si>
    <t>贾成刚</t>
  </si>
  <si>
    <t>56</t>
  </si>
  <si>
    <t>李贞</t>
  </si>
  <si>
    <t>57</t>
  </si>
  <si>
    <t>陆楣</t>
  </si>
  <si>
    <t>3130 上海莲花路证券营业部</t>
  </si>
  <si>
    <t>58</t>
  </si>
  <si>
    <t>张凯闻</t>
  </si>
  <si>
    <t>59</t>
  </si>
  <si>
    <t>陆峰</t>
  </si>
  <si>
    <t>3360 长沙芙蓉中路证券营业部</t>
  </si>
  <si>
    <t>60</t>
  </si>
  <si>
    <t>姚燕</t>
  </si>
  <si>
    <t>3180 上海嘉定棋盘路证券营业部</t>
  </si>
  <si>
    <t>61</t>
  </si>
  <si>
    <t>62</t>
  </si>
  <si>
    <t>莫雷昊</t>
  </si>
  <si>
    <t>63</t>
  </si>
  <si>
    <t>王文</t>
  </si>
  <si>
    <t>64</t>
  </si>
  <si>
    <t>张野</t>
  </si>
  <si>
    <t>65</t>
  </si>
  <si>
    <t>张嘉炜</t>
  </si>
  <si>
    <t>66</t>
  </si>
  <si>
    <t>刘继文</t>
  </si>
  <si>
    <t>3580 济南泉城路证券营业部</t>
  </si>
  <si>
    <t>67</t>
  </si>
  <si>
    <t>刘东明</t>
  </si>
  <si>
    <t>68</t>
  </si>
  <si>
    <t>刘涛</t>
  </si>
  <si>
    <t>69</t>
  </si>
  <si>
    <t>刘志华</t>
  </si>
  <si>
    <t>3790 大连长江路证券营业部</t>
  </si>
  <si>
    <t>70</t>
  </si>
  <si>
    <t>唐寅</t>
  </si>
  <si>
    <t>3520 福建分公司</t>
  </si>
  <si>
    <t>71</t>
  </si>
  <si>
    <t>李新强</t>
  </si>
  <si>
    <t>72</t>
  </si>
  <si>
    <t>徐志友</t>
  </si>
  <si>
    <t>73</t>
  </si>
  <si>
    <t>欧阳尚娇</t>
  </si>
  <si>
    <t>74</t>
  </si>
  <si>
    <t>黄美娟</t>
  </si>
  <si>
    <t>75</t>
  </si>
  <si>
    <t>刘晓玲</t>
  </si>
  <si>
    <t>76</t>
  </si>
  <si>
    <t>吴天一</t>
  </si>
  <si>
    <t>3330 常州晋陵中路证券营业部</t>
  </si>
  <si>
    <t>77</t>
  </si>
  <si>
    <t>傅玉</t>
  </si>
  <si>
    <t>78</t>
  </si>
  <si>
    <t>李翠平</t>
  </si>
  <si>
    <t>79</t>
  </si>
  <si>
    <t>张丽环</t>
  </si>
  <si>
    <t>3860 长春工农大路证券营业部</t>
  </si>
  <si>
    <t>80</t>
  </si>
  <si>
    <t>方向兰</t>
  </si>
  <si>
    <t>81</t>
  </si>
  <si>
    <t>王艺捷</t>
  </si>
  <si>
    <t>3560 重庆江北城西大街证券营业部</t>
  </si>
  <si>
    <t>82</t>
  </si>
  <si>
    <t>谭程丹</t>
  </si>
  <si>
    <t>83</t>
  </si>
  <si>
    <t>王宇博</t>
  </si>
  <si>
    <t>84</t>
  </si>
  <si>
    <t>3220 西安阎良红安路证券营业部</t>
  </si>
  <si>
    <t>85</t>
  </si>
  <si>
    <t>卜长淮</t>
  </si>
  <si>
    <t>86</t>
  </si>
  <si>
    <t>于浩</t>
  </si>
  <si>
    <t>87</t>
  </si>
  <si>
    <t>郑传龙</t>
  </si>
  <si>
    <t>3040 上海茅台路证券营业部</t>
  </si>
  <si>
    <t>88</t>
  </si>
  <si>
    <t>宋敬一</t>
  </si>
  <si>
    <t>89</t>
  </si>
  <si>
    <t>宋巍</t>
  </si>
  <si>
    <t>90</t>
  </si>
  <si>
    <t>何艺昌</t>
  </si>
  <si>
    <t>91</t>
  </si>
  <si>
    <t>魏华旗</t>
  </si>
  <si>
    <t>92</t>
  </si>
  <si>
    <t>郑宏</t>
  </si>
  <si>
    <t>93</t>
  </si>
  <si>
    <t>戴立谦</t>
  </si>
  <si>
    <t>94</t>
  </si>
  <si>
    <t>杨美玲</t>
  </si>
  <si>
    <t>95</t>
  </si>
  <si>
    <t>白涛</t>
  </si>
  <si>
    <t>96</t>
  </si>
  <si>
    <t>张堃</t>
  </si>
  <si>
    <t>97</t>
  </si>
  <si>
    <t>王印升</t>
  </si>
  <si>
    <t>98</t>
  </si>
  <si>
    <t>白艳云</t>
  </si>
  <si>
    <t>99</t>
  </si>
  <si>
    <t>袁铮</t>
  </si>
  <si>
    <t>100</t>
  </si>
  <si>
    <t>马彬</t>
  </si>
  <si>
    <t>101</t>
  </si>
  <si>
    <t>钱倩倩</t>
  </si>
  <si>
    <t>102</t>
  </si>
  <si>
    <t>刘世龙</t>
  </si>
  <si>
    <t>103</t>
  </si>
  <si>
    <t>马文彬</t>
  </si>
  <si>
    <t>104</t>
  </si>
  <si>
    <t>何昱江</t>
  </si>
  <si>
    <t>3190 西安分公司</t>
  </si>
  <si>
    <t>陕西省</t>
  </si>
  <si>
    <t>105</t>
  </si>
  <si>
    <t>祁翔</t>
  </si>
  <si>
    <t>106</t>
  </si>
  <si>
    <t>谢小燕</t>
  </si>
  <si>
    <t>107</t>
  </si>
  <si>
    <t>于瑄</t>
  </si>
  <si>
    <t>108</t>
  </si>
  <si>
    <t>李广阔</t>
  </si>
  <si>
    <t>3310 北京分公司</t>
  </si>
  <si>
    <t>109</t>
  </si>
  <si>
    <t>林丁宁</t>
  </si>
  <si>
    <t>110</t>
  </si>
  <si>
    <t>居玉莹</t>
  </si>
  <si>
    <t>111</t>
  </si>
  <si>
    <t>李峰</t>
  </si>
  <si>
    <t>3140 上海自贸试验区分公司</t>
  </si>
  <si>
    <t>112</t>
  </si>
  <si>
    <t>刘坤</t>
  </si>
  <si>
    <t>113</t>
  </si>
  <si>
    <t>石晓磊</t>
  </si>
  <si>
    <t>3300 北京菜市口大街证券营业部</t>
  </si>
  <si>
    <t>114</t>
  </si>
  <si>
    <t>樊清霖</t>
  </si>
  <si>
    <t>3620 昆明北京路证券营业部</t>
  </si>
  <si>
    <t>115</t>
  </si>
  <si>
    <t>王聚豹</t>
  </si>
  <si>
    <t>3720 鄂尔多斯团结路证券营业部</t>
  </si>
  <si>
    <t>116</t>
  </si>
  <si>
    <t>钱瑛</t>
  </si>
  <si>
    <t>117</t>
  </si>
  <si>
    <t>安杰</t>
  </si>
  <si>
    <t>118</t>
  </si>
  <si>
    <t>赵健</t>
  </si>
  <si>
    <t>3680 南昌红谷中大道证券营业部</t>
  </si>
  <si>
    <t>119</t>
  </si>
  <si>
    <t>王迎节</t>
  </si>
  <si>
    <t>120</t>
  </si>
  <si>
    <t>林其军</t>
  </si>
  <si>
    <t>3380 乐清双雁路证券营业部</t>
  </si>
  <si>
    <t>121</t>
  </si>
  <si>
    <t>罗兰</t>
  </si>
  <si>
    <t>122</t>
  </si>
  <si>
    <t>秦煜</t>
  </si>
  <si>
    <t>123</t>
  </si>
  <si>
    <t>张锰</t>
  </si>
  <si>
    <t>124</t>
  </si>
  <si>
    <t>李钢</t>
  </si>
  <si>
    <t>3050 上海宛平南路证券营业部</t>
  </si>
  <si>
    <t>125</t>
  </si>
  <si>
    <t>廖镛</t>
  </si>
  <si>
    <t>126</t>
  </si>
  <si>
    <t>邵辉</t>
  </si>
  <si>
    <t>3170 上海金山证券营业部</t>
  </si>
  <si>
    <t>127</t>
  </si>
  <si>
    <t>顾嵘</t>
  </si>
  <si>
    <t>128</t>
  </si>
  <si>
    <t>林伟鑫</t>
  </si>
  <si>
    <t>129</t>
  </si>
  <si>
    <t>陈昊远</t>
  </si>
  <si>
    <t>130</t>
  </si>
  <si>
    <t>陈玲</t>
  </si>
  <si>
    <t>131</t>
  </si>
  <si>
    <t>姚韵</t>
  </si>
  <si>
    <t>132</t>
  </si>
  <si>
    <t>刘馨莲</t>
  </si>
  <si>
    <t>133</t>
  </si>
  <si>
    <t>费琪</t>
  </si>
  <si>
    <t>134</t>
  </si>
  <si>
    <t>黄洪</t>
  </si>
  <si>
    <t>135</t>
  </si>
  <si>
    <t>陈肇诚</t>
  </si>
  <si>
    <t>136</t>
  </si>
  <si>
    <t>137</t>
  </si>
  <si>
    <t>杨利</t>
  </si>
  <si>
    <t>138</t>
  </si>
  <si>
    <t>高艺银</t>
  </si>
  <si>
    <t>139</t>
  </si>
  <si>
    <t>张兴海</t>
  </si>
  <si>
    <t>140</t>
  </si>
  <si>
    <t>许鹏</t>
  </si>
  <si>
    <t>141</t>
  </si>
  <si>
    <t>姜旭</t>
  </si>
  <si>
    <t>142</t>
  </si>
  <si>
    <t>杨雅茜</t>
  </si>
  <si>
    <t>143</t>
  </si>
  <si>
    <t>颜廷刚</t>
  </si>
  <si>
    <t>144</t>
  </si>
  <si>
    <t>余岚</t>
  </si>
  <si>
    <t>145</t>
  </si>
  <si>
    <t>沈飞</t>
  </si>
  <si>
    <t>146</t>
  </si>
  <si>
    <t>莫洪才</t>
  </si>
  <si>
    <t>147</t>
  </si>
  <si>
    <t>张琦</t>
  </si>
  <si>
    <t>148</t>
  </si>
  <si>
    <t>高扬</t>
  </si>
  <si>
    <t>149</t>
  </si>
  <si>
    <t>罗岩</t>
  </si>
  <si>
    <t>150</t>
  </si>
  <si>
    <t>赵华金</t>
  </si>
  <si>
    <t>151</t>
  </si>
  <si>
    <t>余肃生</t>
  </si>
  <si>
    <t>152</t>
  </si>
  <si>
    <t>张慧婉</t>
  </si>
  <si>
    <t>153</t>
  </si>
  <si>
    <t>徐超</t>
  </si>
  <si>
    <t>154</t>
  </si>
  <si>
    <t>苏惠桃</t>
  </si>
  <si>
    <t>155</t>
  </si>
  <si>
    <t>赵鑫</t>
  </si>
  <si>
    <t>156</t>
  </si>
  <si>
    <t>孙婷婷</t>
  </si>
  <si>
    <t>157</t>
  </si>
  <si>
    <t>李志明</t>
  </si>
  <si>
    <t>158</t>
  </si>
  <si>
    <t>夏黎</t>
  </si>
  <si>
    <t>159</t>
  </si>
  <si>
    <t>邹富元</t>
  </si>
  <si>
    <t>160</t>
  </si>
  <si>
    <t>廖钧剑</t>
  </si>
  <si>
    <t>161</t>
  </si>
  <si>
    <t>张梦</t>
  </si>
  <si>
    <t>162</t>
  </si>
  <si>
    <t>163</t>
  </si>
  <si>
    <t>孙春峰</t>
  </si>
  <si>
    <t>164</t>
  </si>
  <si>
    <t>张匡吉</t>
  </si>
  <si>
    <t>165</t>
  </si>
  <si>
    <t>李子昊</t>
  </si>
  <si>
    <t>166</t>
  </si>
  <si>
    <t>张军</t>
  </si>
  <si>
    <t>167</t>
  </si>
  <si>
    <t>吴新立</t>
  </si>
  <si>
    <t>168</t>
  </si>
  <si>
    <t>朱慧敏</t>
  </si>
  <si>
    <t>169</t>
  </si>
  <si>
    <t>连泳</t>
  </si>
  <si>
    <t>170</t>
  </si>
  <si>
    <t>赵尔一</t>
  </si>
  <si>
    <t>171</t>
  </si>
  <si>
    <t>董晓寅</t>
  </si>
  <si>
    <t>172</t>
  </si>
  <si>
    <t>胡诚</t>
  </si>
  <si>
    <t>173</t>
  </si>
  <si>
    <t>黄卫华</t>
  </si>
  <si>
    <t>174</t>
  </si>
  <si>
    <t>陈开放</t>
  </si>
  <si>
    <t>175</t>
  </si>
  <si>
    <t>代胜强</t>
  </si>
  <si>
    <t>176</t>
  </si>
  <si>
    <t>杨浩</t>
  </si>
  <si>
    <t>177</t>
  </si>
  <si>
    <t>王照磊</t>
  </si>
  <si>
    <t>178</t>
  </si>
  <si>
    <t>王晗</t>
  </si>
  <si>
    <t>179</t>
  </si>
  <si>
    <t>李宝</t>
  </si>
  <si>
    <t>180</t>
  </si>
  <si>
    <t>朱德衡</t>
  </si>
  <si>
    <t>181</t>
  </si>
  <si>
    <t>徐斌</t>
  </si>
  <si>
    <t>182</t>
  </si>
  <si>
    <t>刘亚</t>
  </si>
  <si>
    <t>3650 石家庄建设南大街证券营业部</t>
  </si>
  <si>
    <t>183</t>
  </si>
  <si>
    <t>刘福健</t>
  </si>
  <si>
    <t>184</t>
  </si>
  <si>
    <t>刘全</t>
  </si>
  <si>
    <t>185</t>
  </si>
  <si>
    <t>郭煦</t>
  </si>
  <si>
    <t>186</t>
  </si>
  <si>
    <t>刘智峰</t>
  </si>
  <si>
    <t>187</t>
  </si>
  <si>
    <t>杨麒麟</t>
  </si>
  <si>
    <t>3510 成都交子大道证券营业部</t>
  </si>
  <si>
    <t>188</t>
  </si>
  <si>
    <t>白鸣</t>
  </si>
  <si>
    <t>189</t>
  </si>
  <si>
    <t>易闻天</t>
  </si>
  <si>
    <t>0379-60661000</t>
  </si>
  <si>
    <t>190</t>
  </si>
  <si>
    <t>葛群</t>
  </si>
  <si>
    <t>191</t>
  </si>
  <si>
    <t>原伟峰</t>
  </si>
  <si>
    <t>192</t>
  </si>
  <si>
    <t>张莉</t>
  </si>
  <si>
    <t>193</t>
  </si>
  <si>
    <t>194</t>
  </si>
  <si>
    <t>张海锐</t>
  </si>
  <si>
    <t>195</t>
  </si>
  <si>
    <t>刘祥蕾</t>
  </si>
  <si>
    <t>196</t>
  </si>
  <si>
    <t>郭锐</t>
  </si>
  <si>
    <t>197</t>
  </si>
  <si>
    <t>易利群</t>
  </si>
  <si>
    <t>198</t>
  </si>
  <si>
    <t>赵放</t>
  </si>
  <si>
    <t>3200 西安南二环证券营业部</t>
  </si>
  <si>
    <t>199</t>
  </si>
  <si>
    <t>刘道朋</t>
  </si>
  <si>
    <t>3710 苏州总官堂路证券营业部</t>
  </si>
  <si>
    <t>200</t>
  </si>
  <si>
    <t>周波</t>
  </si>
  <si>
    <t>201</t>
  </si>
  <si>
    <t>徐玉华</t>
  </si>
  <si>
    <t>202</t>
  </si>
  <si>
    <t>涂浩</t>
  </si>
  <si>
    <t>203</t>
  </si>
  <si>
    <t>李丹</t>
  </si>
  <si>
    <t>204</t>
  </si>
  <si>
    <t>蔺靖卉</t>
  </si>
  <si>
    <t>205</t>
  </si>
  <si>
    <t>傅强</t>
  </si>
  <si>
    <t>206</t>
  </si>
  <si>
    <t>毛伟</t>
  </si>
  <si>
    <t>207</t>
  </si>
  <si>
    <t>王勇</t>
  </si>
  <si>
    <t>208</t>
  </si>
  <si>
    <t>兰斐</t>
  </si>
  <si>
    <t>209</t>
  </si>
  <si>
    <t>庄浩</t>
  </si>
  <si>
    <t>210</t>
  </si>
  <si>
    <t>刘勇</t>
  </si>
  <si>
    <t>211</t>
  </si>
  <si>
    <t>邓秀丽</t>
  </si>
  <si>
    <t>212</t>
  </si>
  <si>
    <t>蔡逸云</t>
  </si>
  <si>
    <t>213</t>
  </si>
  <si>
    <t>段雪</t>
  </si>
  <si>
    <t>214</t>
  </si>
  <si>
    <t>王恩美</t>
  </si>
  <si>
    <t>215</t>
  </si>
  <si>
    <t>孔海华</t>
  </si>
  <si>
    <t>216</t>
  </si>
  <si>
    <t>李卓</t>
  </si>
  <si>
    <t>217</t>
  </si>
  <si>
    <t>李世香</t>
  </si>
  <si>
    <t>218</t>
  </si>
  <si>
    <t>郑俊巧</t>
  </si>
  <si>
    <t>3350 珠海海滨南路证券营业部</t>
  </si>
  <si>
    <t>219</t>
  </si>
  <si>
    <t>李奇宣</t>
  </si>
  <si>
    <t>220</t>
  </si>
  <si>
    <t>詹国刚</t>
  </si>
  <si>
    <t>221</t>
  </si>
  <si>
    <t>宋百川</t>
  </si>
  <si>
    <t>222</t>
  </si>
  <si>
    <t>周正</t>
  </si>
  <si>
    <t>223</t>
  </si>
  <si>
    <t>许迎春</t>
  </si>
  <si>
    <t>224</t>
  </si>
  <si>
    <t>侍国勋</t>
  </si>
  <si>
    <t>225</t>
  </si>
  <si>
    <t>黄群凯</t>
  </si>
  <si>
    <t>226</t>
  </si>
  <si>
    <t>蔡文竹</t>
  </si>
  <si>
    <t>227</t>
  </si>
  <si>
    <t>陆炜</t>
  </si>
  <si>
    <t>228</t>
  </si>
  <si>
    <t>李闯</t>
  </si>
  <si>
    <t>229</t>
  </si>
  <si>
    <t>吴丽丽</t>
  </si>
  <si>
    <t>230</t>
  </si>
  <si>
    <t>王晨</t>
  </si>
  <si>
    <t>3240 西安解放路证券营业部</t>
  </si>
  <si>
    <t>231</t>
  </si>
  <si>
    <t>焦译</t>
  </si>
  <si>
    <t>232</t>
  </si>
  <si>
    <t>朱齐超</t>
  </si>
  <si>
    <t>233</t>
  </si>
  <si>
    <t>马平戎</t>
  </si>
  <si>
    <t>234</t>
  </si>
  <si>
    <t>杨克洋</t>
  </si>
  <si>
    <t>235</t>
  </si>
  <si>
    <t>赵格童</t>
  </si>
  <si>
    <t>236</t>
  </si>
  <si>
    <t>王夙昊</t>
  </si>
  <si>
    <t>237</t>
  </si>
  <si>
    <t>沈林峰</t>
  </si>
  <si>
    <t>238</t>
  </si>
  <si>
    <t>姜元发</t>
  </si>
  <si>
    <t>239</t>
  </si>
  <si>
    <t>王旭</t>
  </si>
  <si>
    <t>240</t>
  </si>
  <si>
    <t>孟艳阳</t>
  </si>
  <si>
    <t>241</t>
  </si>
  <si>
    <t>国田</t>
  </si>
  <si>
    <t>242</t>
  </si>
  <si>
    <t>郭骞</t>
  </si>
  <si>
    <t>243</t>
  </si>
  <si>
    <t>陈求义</t>
  </si>
  <si>
    <t>244</t>
  </si>
  <si>
    <t>孙桅渤</t>
  </si>
  <si>
    <t>245</t>
  </si>
  <si>
    <t>王敏</t>
  </si>
  <si>
    <t>246</t>
  </si>
  <si>
    <t>沈晖</t>
  </si>
  <si>
    <t>247</t>
  </si>
  <si>
    <t>汪湧</t>
  </si>
  <si>
    <t>248</t>
  </si>
  <si>
    <t>宋知远</t>
  </si>
  <si>
    <t>0379-80868078</t>
  </si>
  <si>
    <t>249</t>
  </si>
  <si>
    <t>李翠珊</t>
  </si>
  <si>
    <t>250</t>
  </si>
  <si>
    <t>钟珍燕</t>
  </si>
  <si>
    <t>251</t>
  </si>
  <si>
    <t>蔡晓宏</t>
  </si>
  <si>
    <t>252</t>
  </si>
  <si>
    <t>钟宛秦</t>
  </si>
  <si>
    <t>253</t>
  </si>
  <si>
    <t>舒凤</t>
  </si>
  <si>
    <t>254</t>
  </si>
  <si>
    <t>刘晓纯</t>
  </si>
  <si>
    <t>3370 厦门莲岳路证券营业部</t>
  </si>
  <si>
    <t>255</t>
  </si>
  <si>
    <t>杨赴分</t>
  </si>
  <si>
    <t>256</t>
  </si>
  <si>
    <t>沙丽娜</t>
  </si>
  <si>
    <t>257</t>
  </si>
  <si>
    <t>陈文文圣</t>
  </si>
  <si>
    <t>258</t>
  </si>
  <si>
    <t>谭洪武</t>
  </si>
  <si>
    <t>259</t>
  </si>
  <si>
    <t>潘春兰</t>
  </si>
  <si>
    <t>260</t>
  </si>
  <si>
    <t>方泽丰</t>
  </si>
  <si>
    <t>261</t>
  </si>
  <si>
    <t>孙娴帧</t>
  </si>
  <si>
    <t>262</t>
  </si>
  <si>
    <t>罗宗曼</t>
  </si>
  <si>
    <t>263</t>
  </si>
  <si>
    <t>谷美顺</t>
  </si>
  <si>
    <t>264</t>
  </si>
  <si>
    <t>杨进波</t>
  </si>
  <si>
    <t>3830 贵州分公司</t>
  </si>
  <si>
    <t>265</t>
  </si>
  <si>
    <t>周家华</t>
  </si>
  <si>
    <t>266</t>
  </si>
  <si>
    <t>张昌毓</t>
  </si>
  <si>
    <t>267</t>
  </si>
  <si>
    <t>周晓霞</t>
  </si>
  <si>
    <t>268</t>
  </si>
  <si>
    <t>鹿曙光</t>
  </si>
  <si>
    <t>269</t>
  </si>
  <si>
    <t>李晓鹏</t>
  </si>
  <si>
    <t>270</t>
  </si>
  <si>
    <t>石珂</t>
  </si>
  <si>
    <t>271</t>
  </si>
  <si>
    <t>许峻敏</t>
  </si>
  <si>
    <t>272</t>
  </si>
  <si>
    <t>王茜</t>
  </si>
  <si>
    <t>273</t>
  </si>
  <si>
    <t>274</t>
  </si>
  <si>
    <t>汲津海</t>
  </si>
  <si>
    <t>275</t>
  </si>
  <si>
    <t>李丽</t>
  </si>
  <si>
    <t>276</t>
  </si>
  <si>
    <t>李传敏</t>
  </si>
  <si>
    <t>277</t>
  </si>
  <si>
    <t>278</t>
  </si>
  <si>
    <t>于洪成</t>
  </si>
  <si>
    <t>279</t>
  </si>
  <si>
    <t>王富强</t>
  </si>
  <si>
    <t>280</t>
  </si>
  <si>
    <t>徐珍珍</t>
  </si>
  <si>
    <t>281</t>
  </si>
  <si>
    <t>唐美清</t>
  </si>
  <si>
    <t>282</t>
  </si>
  <si>
    <t>刘坪建</t>
  </si>
  <si>
    <t>283</t>
  </si>
  <si>
    <t>赵昕</t>
  </si>
  <si>
    <t>284</t>
  </si>
  <si>
    <t>李玲</t>
  </si>
  <si>
    <t>285</t>
  </si>
  <si>
    <t>甘培新</t>
  </si>
  <si>
    <t>286</t>
  </si>
  <si>
    <t>柳逸</t>
  </si>
  <si>
    <t>287</t>
  </si>
  <si>
    <t>刘娟</t>
  </si>
  <si>
    <t>288</t>
  </si>
  <si>
    <t>张桥安</t>
  </si>
  <si>
    <t>289</t>
  </si>
  <si>
    <t>胡也婷</t>
  </si>
  <si>
    <t>290</t>
  </si>
  <si>
    <t>王润雨</t>
  </si>
  <si>
    <t>291</t>
  </si>
  <si>
    <t>许晓峰</t>
  </si>
  <si>
    <t>292</t>
  </si>
  <si>
    <t>韩平</t>
  </si>
  <si>
    <t>293</t>
  </si>
  <si>
    <t>魏柯杰</t>
  </si>
  <si>
    <t>294</t>
  </si>
  <si>
    <t>伍丹</t>
  </si>
  <si>
    <t>295</t>
  </si>
  <si>
    <t>曾广福</t>
  </si>
  <si>
    <t>296</t>
  </si>
  <si>
    <t>黄越</t>
  </si>
  <si>
    <t>297</t>
  </si>
  <si>
    <t>李亚航</t>
  </si>
  <si>
    <t>298</t>
  </si>
  <si>
    <t>徐一民</t>
  </si>
  <si>
    <t>299</t>
  </si>
  <si>
    <t>张聚毅</t>
  </si>
  <si>
    <t>300</t>
  </si>
  <si>
    <t>沈煜</t>
  </si>
  <si>
    <t>301</t>
  </si>
  <si>
    <t>曾丽青</t>
  </si>
  <si>
    <t>302</t>
  </si>
  <si>
    <t>乐乐</t>
  </si>
  <si>
    <t>303</t>
  </si>
  <si>
    <t>李宏</t>
  </si>
  <si>
    <t>304</t>
  </si>
  <si>
    <t>李晶莹</t>
  </si>
  <si>
    <t>305</t>
  </si>
  <si>
    <t>陈之亮</t>
  </si>
  <si>
    <t>306</t>
  </si>
  <si>
    <t>马捷</t>
  </si>
  <si>
    <t>307</t>
  </si>
  <si>
    <t>杨国林</t>
  </si>
  <si>
    <t>308</t>
  </si>
  <si>
    <t>黄世涛</t>
  </si>
  <si>
    <t>309</t>
  </si>
  <si>
    <t>李欣欣</t>
  </si>
  <si>
    <t>310</t>
  </si>
  <si>
    <t>谢非</t>
  </si>
  <si>
    <t>311</t>
  </si>
  <si>
    <t>李鸣</t>
  </si>
  <si>
    <t>312</t>
  </si>
  <si>
    <t>周丹江</t>
  </si>
  <si>
    <t>313</t>
  </si>
  <si>
    <t>吴晓冰</t>
  </si>
  <si>
    <t>314</t>
  </si>
  <si>
    <t>张玉磊</t>
  </si>
  <si>
    <t>315</t>
  </si>
  <si>
    <t>商晓光</t>
  </si>
  <si>
    <t>316</t>
  </si>
  <si>
    <t>任巧霞</t>
  </si>
  <si>
    <t>317</t>
  </si>
  <si>
    <t>蔡学昭</t>
  </si>
  <si>
    <t>318</t>
  </si>
  <si>
    <t>刘婷</t>
  </si>
  <si>
    <t>319</t>
  </si>
  <si>
    <t>周孟斐</t>
  </si>
  <si>
    <t>320</t>
  </si>
  <si>
    <t>刁会元</t>
  </si>
  <si>
    <t>321</t>
  </si>
  <si>
    <t>宋振宁</t>
  </si>
  <si>
    <t>322</t>
  </si>
  <si>
    <t>张竞贇</t>
  </si>
  <si>
    <t>323</t>
  </si>
  <si>
    <t>俞佳莉</t>
  </si>
  <si>
    <t>3060 上海莘庄证券营业部</t>
  </si>
  <si>
    <t>324</t>
  </si>
  <si>
    <t>林巧</t>
  </si>
  <si>
    <t>325</t>
  </si>
  <si>
    <t>魏莉</t>
  </si>
  <si>
    <t>326</t>
  </si>
  <si>
    <t>李松树</t>
  </si>
  <si>
    <t>327</t>
  </si>
  <si>
    <t>贾翔程</t>
  </si>
  <si>
    <t>328</t>
  </si>
  <si>
    <t>杜小叶</t>
  </si>
  <si>
    <t>329</t>
  </si>
  <si>
    <t>彭永好</t>
  </si>
  <si>
    <t>330</t>
  </si>
  <si>
    <t>欧阳闽键</t>
  </si>
  <si>
    <t>331</t>
  </si>
  <si>
    <t>胡伟涛</t>
  </si>
  <si>
    <t>332</t>
  </si>
  <si>
    <t>梁栋</t>
  </si>
  <si>
    <t>333</t>
  </si>
  <si>
    <t>李旎</t>
  </si>
  <si>
    <t>334</t>
  </si>
  <si>
    <t>刘宇飞</t>
  </si>
  <si>
    <t>335</t>
  </si>
  <si>
    <t>魏星</t>
  </si>
  <si>
    <t>336</t>
  </si>
  <si>
    <t>337</t>
  </si>
  <si>
    <t>何益怀</t>
  </si>
  <si>
    <t>338</t>
  </si>
  <si>
    <t>袁静</t>
  </si>
  <si>
    <t>339</t>
  </si>
  <si>
    <t>袁超华</t>
  </si>
  <si>
    <t>340</t>
  </si>
  <si>
    <t>黄燕冰</t>
  </si>
  <si>
    <t>341</t>
  </si>
  <si>
    <t>高士博</t>
  </si>
  <si>
    <t>342</t>
  </si>
  <si>
    <t>刘元佳</t>
  </si>
  <si>
    <t>343</t>
  </si>
  <si>
    <t>庄敬阳</t>
  </si>
  <si>
    <t>344</t>
  </si>
  <si>
    <t>陈文芳</t>
  </si>
  <si>
    <t>345</t>
  </si>
  <si>
    <t>杨秋芸</t>
  </si>
  <si>
    <t>346</t>
  </si>
  <si>
    <t>黄筱雄</t>
  </si>
  <si>
    <t>347</t>
  </si>
  <si>
    <t>杨林</t>
  </si>
  <si>
    <t>348</t>
  </si>
  <si>
    <t>朱志鑫</t>
  </si>
  <si>
    <t>349</t>
  </si>
  <si>
    <t>彭述</t>
  </si>
  <si>
    <t>350</t>
  </si>
  <si>
    <t>朱静</t>
  </si>
  <si>
    <t>351</t>
  </si>
  <si>
    <t>陈红</t>
  </si>
  <si>
    <t>352</t>
  </si>
  <si>
    <t>周晴</t>
  </si>
  <si>
    <t>353</t>
  </si>
  <si>
    <t>杨涛</t>
  </si>
  <si>
    <t>354</t>
  </si>
  <si>
    <t>李龙婵</t>
  </si>
  <si>
    <t>355</t>
  </si>
  <si>
    <t>吴杨创</t>
  </si>
  <si>
    <t>356</t>
  </si>
  <si>
    <t>欧阳洋</t>
  </si>
  <si>
    <t>357</t>
  </si>
  <si>
    <t>王之皓</t>
  </si>
  <si>
    <t>358</t>
  </si>
  <si>
    <t>茅晓日</t>
  </si>
  <si>
    <t>359</t>
  </si>
  <si>
    <t>卢司夏</t>
  </si>
  <si>
    <t>360</t>
  </si>
  <si>
    <t>崔丽颖</t>
  </si>
  <si>
    <t>361</t>
  </si>
  <si>
    <t>宫晓璐</t>
  </si>
  <si>
    <t>3850 烟台迎春大街证券营业部</t>
  </si>
  <si>
    <t>362</t>
  </si>
  <si>
    <t>李柏</t>
  </si>
  <si>
    <t>363</t>
  </si>
  <si>
    <t>丁妙花</t>
  </si>
  <si>
    <t>364</t>
  </si>
  <si>
    <t>刘延红</t>
  </si>
  <si>
    <t>365</t>
  </si>
  <si>
    <t>张志富</t>
  </si>
  <si>
    <t>366</t>
  </si>
  <si>
    <t>周鸽</t>
  </si>
  <si>
    <t>367</t>
  </si>
  <si>
    <t>魏振海</t>
  </si>
  <si>
    <t>368</t>
  </si>
  <si>
    <t>李杜</t>
  </si>
  <si>
    <t>369</t>
  </si>
  <si>
    <t>陈炳彤</t>
  </si>
  <si>
    <t>370</t>
  </si>
  <si>
    <t>季宗亮</t>
  </si>
  <si>
    <t>0755-82083788</t>
  </si>
  <si>
    <t>371</t>
  </si>
  <si>
    <t>李泽晨</t>
  </si>
  <si>
    <t>372</t>
  </si>
  <si>
    <t>蔡丽莉</t>
  </si>
  <si>
    <t>373</t>
  </si>
  <si>
    <t>孙杰</t>
  </si>
  <si>
    <t>374</t>
  </si>
  <si>
    <t>王洋</t>
  </si>
  <si>
    <t>375</t>
  </si>
  <si>
    <t>杜玮秦</t>
  </si>
  <si>
    <t>376</t>
  </si>
  <si>
    <t>黄鸿杰</t>
  </si>
  <si>
    <t>377</t>
  </si>
  <si>
    <t>胡飞飞</t>
  </si>
  <si>
    <t>378</t>
  </si>
  <si>
    <t>李依蓝</t>
  </si>
  <si>
    <t>379</t>
  </si>
  <si>
    <t>苏永庆</t>
  </si>
  <si>
    <t>380</t>
  </si>
  <si>
    <t>徐松</t>
  </si>
  <si>
    <t>381</t>
  </si>
  <si>
    <t>张碧琴</t>
  </si>
  <si>
    <t>382</t>
  </si>
  <si>
    <t>卓健</t>
  </si>
  <si>
    <t>383</t>
  </si>
  <si>
    <t>李宁</t>
  </si>
  <si>
    <t>384</t>
  </si>
  <si>
    <t>蒋俊杰</t>
  </si>
  <si>
    <t>385</t>
  </si>
  <si>
    <t>汤蕾</t>
  </si>
  <si>
    <t>386</t>
  </si>
  <si>
    <t>孔利新</t>
  </si>
  <si>
    <t>387</t>
  </si>
  <si>
    <t>陆娜</t>
  </si>
  <si>
    <t>388</t>
  </si>
  <si>
    <t>苏斌斌</t>
  </si>
  <si>
    <t>389</t>
  </si>
  <si>
    <t>刘珏湋</t>
  </si>
  <si>
    <t>390</t>
  </si>
  <si>
    <t>汤继龙</t>
  </si>
  <si>
    <t>391</t>
  </si>
  <si>
    <t>杨明明</t>
  </si>
  <si>
    <t>392</t>
  </si>
  <si>
    <t>高德莲</t>
  </si>
  <si>
    <t>393</t>
  </si>
  <si>
    <t>钟倩雯</t>
  </si>
  <si>
    <t>394</t>
  </si>
  <si>
    <t>郑丽</t>
  </si>
  <si>
    <t>395</t>
  </si>
  <si>
    <t>成丹荧</t>
  </si>
  <si>
    <t>396</t>
  </si>
  <si>
    <t>陈晓宇</t>
  </si>
  <si>
    <t>397</t>
  </si>
  <si>
    <t>张良</t>
  </si>
  <si>
    <t>398</t>
  </si>
  <si>
    <t>李志滨</t>
  </si>
  <si>
    <t>399</t>
  </si>
  <si>
    <t>叶建峰</t>
  </si>
  <si>
    <t>400</t>
  </si>
  <si>
    <t>游明群</t>
  </si>
  <si>
    <t>401</t>
  </si>
  <si>
    <t>于雅亮</t>
  </si>
  <si>
    <t>402</t>
  </si>
  <si>
    <t>孙强</t>
  </si>
  <si>
    <t>403</t>
  </si>
  <si>
    <t>李黎</t>
  </si>
  <si>
    <t>404</t>
  </si>
  <si>
    <t>支海</t>
  </si>
  <si>
    <t>405</t>
  </si>
  <si>
    <t>邬梦雅</t>
  </si>
  <si>
    <t>406</t>
  </si>
  <si>
    <t>朱辉</t>
  </si>
  <si>
    <t>407</t>
  </si>
  <si>
    <t>李静</t>
  </si>
  <si>
    <t>408</t>
  </si>
  <si>
    <t>罗芬</t>
  </si>
  <si>
    <t>409</t>
  </si>
  <si>
    <t>张彧</t>
  </si>
  <si>
    <t>410</t>
  </si>
  <si>
    <t>陈英</t>
  </si>
  <si>
    <t>411</t>
  </si>
  <si>
    <t>于众</t>
  </si>
  <si>
    <t>412</t>
  </si>
  <si>
    <t>李宗贺</t>
  </si>
  <si>
    <t>413</t>
  </si>
  <si>
    <t>周军</t>
  </si>
  <si>
    <t>414</t>
  </si>
  <si>
    <t>邓正瑞</t>
  </si>
  <si>
    <t>415</t>
  </si>
  <si>
    <t>吴雪真</t>
  </si>
  <si>
    <t>416</t>
  </si>
  <si>
    <t>许琳</t>
  </si>
  <si>
    <t>417</t>
  </si>
  <si>
    <t>张文萍</t>
  </si>
  <si>
    <t>418</t>
  </si>
  <si>
    <t>王锡</t>
  </si>
  <si>
    <t>419</t>
  </si>
  <si>
    <t>吴敏</t>
  </si>
  <si>
    <t>420</t>
  </si>
  <si>
    <t>曲益坛</t>
  </si>
  <si>
    <t>421</t>
  </si>
  <si>
    <t>纪忠</t>
  </si>
  <si>
    <t>422</t>
  </si>
  <si>
    <t>鲍虎</t>
  </si>
  <si>
    <t>423</t>
  </si>
  <si>
    <t>傅广清</t>
  </si>
  <si>
    <t>424</t>
  </si>
  <si>
    <t>陈荣龙</t>
  </si>
  <si>
    <t>425</t>
  </si>
  <si>
    <t>黄羚</t>
  </si>
  <si>
    <t>426</t>
  </si>
  <si>
    <t>张多佳</t>
  </si>
  <si>
    <t>3780 呼和浩特中山西路证券营业部</t>
  </si>
  <si>
    <t>427</t>
  </si>
  <si>
    <t>许雅婷</t>
  </si>
  <si>
    <t>428</t>
  </si>
  <si>
    <t>陆兴周</t>
  </si>
  <si>
    <t>429</t>
  </si>
  <si>
    <t>张程</t>
  </si>
  <si>
    <t>430</t>
  </si>
  <si>
    <t>王泓松</t>
  </si>
  <si>
    <t>431</t>
  </si>
  <si>
    <t>杨亚丽</t>
  </si>
  <si>
    <t>432</t>
  </si>
  <si>
    <t>李东野</t>
  </si>
  <si>
    <t>433</t>
  </si>
  <si>
    <t>张友梅</t>
  </si>
  <si>
    <t>434</t>
  </si>
  <si>
    <t>435</t>
  </si>
  <si>
    <t>贺鹏</t>
  </si>
  <si>
    <t>436</t>
  </si>
  <si>
    <t>山傲</t>
  </si>
  <si>
    <t>437</t>
  </si>
  <si>
    <t>侯笑江</t>
  </si>
  <si>
    <t>438</t>
  </si>
  <si>
    <t>董燕华</t>
  </si>
  <si>
    <t>439</t>
  </si>
  <si>
    <t>康国才</t>
  </si>
  <si>
    <t>440</t>
  </si>
  <si>
    <t>441</t>
  </si>
  <si>
    <t>金鑫</t>
  </si>
  <si>
    <t>442</t>
  </si>
  <si>
    <t>金海晶</t>
  </si>
  <si>
    <t>443</t>
  </si>
  <si>
    <t>寇志仪</t>
  </si>
  <si>
    <t>444</t>
  </si>
  <si>
    <t>杨柳</t>
  </si>
  <si>
    <t>445</t>
  </si>
  <si>
    <t>刘杰</t>
  </si>
  <si>
    <t>446</t>
  </si>
  <si>
    <t>陆远阳</t>
  </si>
  <si>
    <t>447</t>
  </si>
  <si>
    <t>吴晓艳</t>
  </si>
  <si>
    <t>448</t>
  </si>
  <si>
    <t>刘超</t>
  </si>
  <si>
    <t>449</t>
  </si>
  <si>
    <t>崔欣昌</t>
  </si>
  <si>
    <t>450</t>
  </si>
  <si>
    <t>胡家琦</t>
  </si>
  <si>
    <t>451</t>
  </si>
  <si>
    <t>吴重阳</t>
  </si>
  <si>
    <t>452</t>
  </si>
  <si>
    <t>赵利雅</t>
  </si>
  <si>
    <t>453</t>
  </si>
  <si>
    <t>赖诚恩</t>
  </si>
  <si>
    <t>454</t>
  </si>
  <si>
    <t>田原</t>
  </si>
  <si>
    <t>455</t>
  </si>
  <si>
    <t>王会艳</t>
  </si>
  <si>
    <t>456</t>
  </si>
  <si>
    <t>许红涛</t>
  </si>
  <si>
    <t>457</t>
  </si>
  <si>
    <t>李志红</t>
  </si>
  <si>
    <t>458</t>
  </si>
  <si>
    <t>汪彩玲</t>
  </si>
  <si>
    <t>459</t>
  </si>
  <si>
    <t>冯光明</t>
  </si>
  <si>
    <t>460</t>
  </si>
  <si>
    <t>荆珍宇</t>
  </si>
  <si>
    <t>461</t>
  </si>
  <si>
    <t>林家雄</t>
  </si>
  <si>
    <t>462</t>
  </si>
  <si>
    <t>周健平</t>
  </si>
  <si>
    <t>463</t>
  </si>
  <si>
    <t>贾宇光</t>
  </si>
  <si>
    <t>464</t>
  </si>
  <si>
    <t>周佳乐</t>
  </si>
  <si>
    <t>465</t>
  </si>
  <si>
    <t>吴洁</t>
  </si>
  <si>
    <t>466</t>
  </si>
  <si>
    <t>卢英萍</t>
  </si>
  <si>
    <t>467</t>
  </si>
  <si>
    <t>金蔚</t>
  </si>
  <si>
    <t>468</t>
  </si>
  <si>
    <t>郭晓娟</t>
  </si>
  <si>
    <t>469</t>
  </si>
  <si>
    <t>俎振东</t>
  </si>
  <si>
    <t>470</t>
  </si>
  <si>
    <t>刘海霞</t>
  </si>
  <si>
    <t>471</t>
  </si>
  <si>
    <t>郭钦</t>
  </si>
  <si>
    <t>472</t>
  </si>
  <si>
    <t>王颖霞</t>
  </si>
  <si>
    <t>473</t>
  </si>
  <si>
    <t>舒琼</t>
  </si>
  <si>
    <t>474</t>
  </si>
  <si>
    <t>贾波</t>
  </si>
  <si>
    <t>475</t>
  </si>
  <si>
    <t>张闯创</t>
  </si>
  <si>
    <t>476</t>
  </si>
  <si>
    <t>韩博</t>
  </si>
  <si>
    <t>477</t>
  </si>
  <si>
    <t>李村为</t>
  </si>
  <si>
    <t>478</t>
  </si>
  <si>
    <t>吕代平</t>
  </si>
  <si>
    <t>3900 上海红宝石路证券营业部</t>
  </si>
  <si>
    <t>479</t>
  </si>
  <si>
    <t>童国栋</t>
  </si>
  <si>
    <t>480</t>
  </si>
  <si>
    <t>施甜甜</t>
  </si>
  <si>
    <t>481</t>
  </si>
  <si>
    <t>梁晓彤</t>
  </si>
  <si>
    <t>482</t>
  </si>
  <si>
    <t>张伟彤</t>
  </si>
  <si>
    <t>483</t>
  </si>
  <si>
    <t>陈六中</t>
  </si>
  <si>
    <t>484</t>
  </si>
  <si>
    <t>陈呈</t>
  </si>
  <si>
    <t>485</t>
  </si>
  <si>
    <t>486</t>
  </si>
  <si>
    <t>李娜</t>
  </si>
  <si>
    <t>487</t>
  </si>
  <si>
    <t>蒋雯丽</t>
  </si>
  <si>
    <t>488</t>
  </si>
  <si>
    <t>刘朵</t>
  </si>
  <si>
    <t>3210 西安大寨路证券营业部</t>
  </si>
  <si>
    <t>489</t>
  </si>
  <si>
    <t>张汝佳</t>
  </si>
  <si>
    <t>490</t>
  </si>
  <si>
    <t>常付鹏</t>
  </si>
  <si>
    <t>491</t>
  </si>
  <si>
    <t>余乐汐</t>
  </si>
  <si>
    <t>492</t>
  </si>
  <si>
    <t>罗艳</t>
  </si>
  <si>
    <t>493</t>
  </si>
  <si>
    <t>黄黎</t>
  </si>
  <si>
    <t>494</t>
  </si>
  <si>
    <t>王剑</t>
  </si>
  <si>
    <t>495</t>
  </si>
  <si>
    <t>胡奕奕</t>
  </si>
  <si>
    <t>496</t>
  </si>
  <si>
    <t>陈锋</t>
  </si>
  <si>
    <t>497</t>
  </si>
  <si>
    <t>蒋震东</t>
  </si>
  <si>
    <t>498</t>
  </si>
  <si>
    <t>邢军</t>
  </si>
  <si>
    <t>499</t>
  </si>
  <si>
    <t>卢永祥</t>
  </si>
  <si>
    <t>500</t>
  </si>
  <si>
    <t>李菲</t>
  </si>
  <si>
    <t>501</t>
  </si>
  <si>
    <t>杨晓东</t>
  </si>
  <si>
    <t>502</t>
  </si>
  <si>
    <t>鲁兵强</t>
  </si>
  <si>
    <t>503</t>
  </si>
  <si>
    <t>叶丰</t>
  </si>
  <si>
    <t>504</t>
  </si>
  <si>
    <t>高丽</t>
  </si>
  <si>
    <t>505</t>
  </si>
  <si>
    <t>周传斌</t>
  </si>
  <si>
    <t>506</t>
  </si>
  <si>
    <t>梁少东</t>
  </si>
  <si>
    <t>507</t>
  </si>
  <si>
    <t>夏磊</t>
  </si>
  <si>
    <t>508</t>
  </si>
  <si>
    <t>储昭来</t>
  </si>
  <si>
    <t>509</t>
  </si>
  <si>
    <t>宫动良</t>
  </si>
  <si>
    <t>510</t>
  </si>
  <si>
    <t>于楠</t>
  </si>
  <si>
    <t>511</t>
  </si>
  <si>
    <t>林飞</t>
  </si>
  <si>
    <t>512</t>
  </si>
  <si>
    <t>刘江</t>
  </si>
  <si>
    <t>513</t>
  </si>
  <si>
    <t>樊步云</t>
  </si>
  <si>
    <t>514</t>
  </si>
  <si>
    <t>王恺源</t>
  </si>
  <si>
    <t>515</t>
  </si>
  <si>
    <t>王利玲</t>
  </si>
  <si>
    <t>516</t>
  </si>
  <si>
    <t>王军</t>
  </si>
  <si>
    <t>517</t>
  </si>
  <si>
    <t>侯尉君</t>
  </si>
  <si>
    <t>518</t>
  </si>
  <si>
    <t>芦营</t>
  </si>
  <si>
    <t>519</t>
  </si>
  <si>
    <t>兰田颖</t>
  </si>
  <si>
    <t>520</t>
  </si>
  <si>
    <t>孙吉帅</t>
  </si>
  <si>
    <t>521</t>
  </si>
  <si>
    <t>程营军</t>
  </si>
  <si>
    <t>522</t>
  </si>
  <si>
    <t>张敖</t>
  </si>
  <si>
    <t>523</t>
  </si>
  <si>
    <t>麦锦涛</t>
  </si>
  <si>
    <t>524</t>
  </si>
  <si>
    <t>马馨</t>
  </si>
  <si>
    <t>525</t>
  </si>
  <si>
    <t>李文晴</t>
  </si>
  <si>
    <t>526</t>
  </si>
  <si>
    <t>江黎</t>
  </si>
  <si>
    <t>527</t>
  </si>
  <si>
    <t>邓旭妹</t>
  </si>
  <si>
    <t>528</t>
  </si>
  <si>
    <t>陈成</t>
  </si>
  <si>
    <t>529</t>
  </si>
  <si>
    <t>白淑立</t>
  </si>
  <si>
    <t>530</t>
  </si>
  <si>
    <t>陈晓阳</t>
  </si>
  <si>
    <t>531</t>
  </si>
  <si>
    <t>杨凯</t>
  </si>
  <si>
    <t>532</t>
  </si>
  <si>
    <t>李华锋</t>
  </si>
  <si>
    <t>533</t>
  </si>
  <si>
    <t>王政</t>
  </si>
  <si>
    <t>534</t>
  </si>
  <si>
    <t>杨学军</t>
  </si>
  <si>
    <t>535</t>
  </si>
  <si>
    <t>陈飞</t>
  </si>
  <si>
    <t>536</t>
  </si>
  <si>
    <t>诸海虹</t>
  </si>
  <si>
    <t>537</t>
  </si>
  <si>
    <t>王贤腾</t>
  </si>
  <si>
    <t>538</t>
  </si>
  <si>
    <t>顾卫</t>
  </si>
  <si>
    <t>539</t>
  </si>
  <si>
    <t>叶飞</t>
  </si>
  <si>
    <t>540</t>
  </si>
  <si>
    <t>刘莹宇</t>
  </si>
  <si>
    <t>541</t>
  </si>
  <si>
    <t>杨雪梅</t>
  </si>
  <si>
    <t>542</t>
  </si>
  <si>
    <t>敖腾</t>
  </si>
  <si>
    <t>543</t>
  </si>
  <si>
    <t>陈向东</t>
  </si>
  <si>
    <t>544</t>
  </si>
  <si>
    <t>顾毓萍</t>
  </si>
  <si>
    <t>545</t>
  </si>
  <si>
    <t>王俊</t>
  </si>
  <si>
    <t>546</t>
  </si>
  <si>
    <t>杜秀蓉</t>
  </si>
  <si>
    <t>547</t>
  </si>
  <si>
    <t>陈启迪</t>
  </si>
  <si>
    <t>548</t>
  </si>
  <si>
    <t>张奇观</t>
  </si>
  <si>
    <t>549</t>
  </si>
  <si>
    <t>金溢栋</t>
  </si>
  <si>
    <t>550</t>
  </si>
  <si>
    <t>夏一冬</t>
  </si>
  <si>
    <t>551</t>
  </si>
  <si>
    <t>陈伟</t>
  </si>
  <si>
    <t>552</t>
  </si>
  <si>
    <t>叶海棠</t>
  </si>
  <si>
    <t>553</t>
  </si>
  <si>
    <t>谢晓圆</t>
  </si>
  <si>
    <t>554</t>
  </si>
  <si>
    <t>李睿萱</t>
  </si>
  <si>
    <t>555</t>
  </si>
  <si>
    <t>黄莉</t>
  </si>
  <si>
    <t>556</t>
  </si>
  <si>
    <t>刘英姿</t>
  </si>
  <si>
    <t>557</t>
  </si>
  <si>
    <t>陈赐政</t>
  </si>
  <si>
    <t>558</t>
  </si>
  <si>
    <t>苏孝利</t>
  </si>
  <si>
    <t>559</t>
  </si>
  <si>
    <t>刘淼</t>
  </si>
  <si>
    <t>560</t>
  </si>
  <si>
    <t>杨威</t>
  </si>
  <si>
    <t>561</t>
  </si>
  <si>
    <t>蒋毓新</t>
  </si>
  <si>
    <t>562</t>
  </si>
  <si>
    <t>汪丛杰</t>
  </si>
  <si>
    <t>563</t>
  </si>
  <si>
    <t>李东升</t>
  </si>
  <si>
    <t>564</t>
  </si>
  <si>
    <t>李之刚</t>
  </si>
  <si>
    <t>565</t>
  </si>
  <si>
    <t>陈杰</t>
  </si>
  <si>
    <t>566</t>
  </si>
  <si>
    <t>黄日辉</t>
  </si>
  <si>
    <t>567</t>
  </si>
  <si>
    <t>罗宏骥</t>
  </si>
  <si>
    <t>568</t>
  </si>
  <si>
    <t>郑富中</t>
  </si>
  <si>
    <t>569</t>
  </si>
  <si>
    <t>林柳材</t>
  </si>
  <si>
    <t>570</t>
  </si>
  <si>
    <t>泮信</t>
  </si>
  <si>
    <t>571</t>
  </si>
  <si>
    <t>王弈</t>
  </si>
  <si>
    <t>572</t>
  </si>
  <si>
    <t>江文湘</t>
  </si>
  <si>
    <t>573</t>
  </si>
  <si>
    <t>黄善南</t>
  </si>
  <si>
    <t>574</t>
  </si>
  <si>
    <t>黄辰</t>
  </si>
  <si>
    <t>575</t>
  </si>
  <si>
    <t>王圣</t>
  </si>
  <si>
    <t>576</t>
  </si>
  <si>
    <t>曾勇</t>
  </si>
  <si>
    <t>577</t>
  </si>
  <si>
    <t>王东日</t>
  </si>
  <si>
    <t>578</t>
  </si>
  <si>
    <t>戴伟敏</t>
  </si>
  <si>
    <t>579</t>
  </si>
  <si>
    <t>张娅</t>
  </si>
  <si>
    <t>580</t>
  </si>
  <si>
    <t>俞思凯</t>
  </si>
  <si>
    <t>581</t>
  </si>
  <si>
    <t>鲁欣</t>
  </si>
  <si>
    <t>582</t>
  </si>
  <si>
    <t>叶佳顺</t>
  </si>
  <si>
    <t>583</t>
  </si>
  <si>
    <t>刘娜</t>
  </si>
  <si>
    <t>584</t>
  </si>
  <si>
    <t>薛佩</t>
  </si>
  <si>
    <t>585</t>
  </si>
  <si>
    <t>安俊军</t>
  </si>
  <si>
    <t>586</t>
  </si>
  <si>
    <t>白羽</t>
  </si>
  <si>
    <t>587</t>
  </si>
  <si>
    <t>张禧丹</t>
  </si>
  <si>
    <t>588</t>
  </si>
  <si>
    <t>董光辉</t>
  </si>
  <si>
    <t>589</t>
  </si>
  <si>
    <t>陈浣莎</t>
  </si>
  <si>
    <t>590</t>
  </si>
  <si>
    <t>林文宇</t>
  </si>
  <si>
    <t>591</t>
  </si>
  <si>
    <t>高天</t>
  </si>
  <si>
    <t>592</t>
  </si>
  <si>
    <t>杨明伟</t>
  </si>
  <si>
    <t>593</t>
  </si>
  <si>
    <t>成智强</t>
  </si>
  <si>
    <t>594</t>
  </si>
  <si>
    <t>赵树亮</t>
  </si>
  <si>
    <t>595</t>
  </si>
  <si>
    <t>林定祥</t>
  </si>
  <si>
    <t>596</t>
  </si>
  <si>
    <t>陈婷婷</t>
  </si>
  <si>
    <t>597</t>
  </si>
  <si>
    <t>马云龙</t>
  </si>
  <si>
    <t>598</t>
  </si>
  <si>
    <t>程启轩</t>
  </si>
  <si>
    <t>599</t>
  </si>
  <si>
    <t>黎健</t>
  </si>
  <si>
    <t>600</t>
  </si>
  <si>
    <t>解金柯</t>
  </si>
  <si>
    <t>601</t>
  </si>
  <si>
    <t>蒋继锋</t>
  </si>
  <si>
    <t>602</t>
  </si>
  <si>
    <t>黄敏</t>
  </si>
  <si>
    <t>603</t>
  </si>
  <si>
    <t>邱燕</t>
  </si>
  <si>
    <t>604</t>
  </si>
  <si>
    <t>陈春燕</t>
  </si>
  <si>
    <t>605</t>
  </si>
  <si>
    <t>虞如武</t>
  </si>
  <si>
    <t>606</t>
  </si>
  <si>
    <t>蒋莹旭</t>
  </si>
  <si>
    <t>607</t>
  </si>
  <si>
    <t>冯宏</t>
  </si>
  <si>
    <t>608</t>
  </si>
  <si>
    <t>吴家敏</t>
  </si>
  <si>
    <t>609</t>
  </si>
  <si>
    <t>王迪</t>
  </si>
  <si>
    <t>610</t>
  </si>
  <si>
    <t>王菁</t>
  </si>
  <si>
    <t>611</t>
  </si>
  <si>
    <t>窦建峰</t>
  </si>
  <si>
    <t>612</t>
  </si>
  <si>
    <t>李学干</t>
  </si>
  <si>
    <t>613</t>
  </si>
  <si>
    <t>徐琴</t>
  </si>
  <si>
    <t>614</t>
  </si>
  <si>
    <t>刘伟哲</t>
  </si>
  <si>
    <t>615</t>
  </si>
  <si>
    <t>叶弘元</t>
  </si>
  <si>
    <t>616</t>
  </si>
  <si>
    <t>朱慕兰</t>
  </si>
  <si>
    <t>617</t>
  </si>
  <si>
    <t>崔国辉</t>
  </si>
  <si>
    <t>618</t>
  </si>
  <si>
    <t>连听听</t>
  </si>
  <si>
    <t>619</t>
  </si>
  <si>
    <t>侯君直</t>
  </si>
  <si>
    <t>620</t>
  </si>
  <si>
    <t>汪麟</t>
  </si>
  <si>
    <t>621</t>
  </si>
  <si>
    <t>向俊杰</t>
  </si>
  <si>
    <t>622</t>
  </si>
  <si>
    <t>马彦芳</t>
  </si>
  <si>
    <t>623</t>
  </si>
  <si>
    <t>624</t>
  </si>
  <si>
    <t>李峰莉</t>
  </si>
  <si>
    <t>625</t>
  </si>
  <si>
    <t>李柏威</t>
  </si>
  <si>
    <t>626</t>
  </si>
  <si>
    <t>李靖</t>
  </si>
  <si>
    <t>627</t>
  </si>
  <si>
    <t>628</t>
  </si>
  <si>
    <t>耿彧</t>
  </si>
  <si>
    <t>629</t>
  </si>
  <si>
    <t>蒋纪剑</t>
  </si>
  <si>
    <t>630</t>
  </si>
  <si>
    <t>吴雯</t>
  </si>
  <si>
    <t>631</t>
  </si>
  <si>
    <t>刘辉</t>
  </si>
  <si>
    <t>632</t>
  </si>
  <si>
    <t>张加贝</t>
  </si>
  <si>
    <t>633</t>
  </si>
  <si>
    <t>潘静</t>
  </si>
  <si>
    <t>634</t>
  </si>
  <si>
    <t>陈海宁</t>
  </si>
  <si>
    <t>635</t>
  </si>
  <si>
    <t>636</t>
  </si>
  <si>
    <t>冯水云</t>
  </si>
  <si>
    <t>637</t>
  </si>
  <si>
    <t>吴参</t>
  </si>
  <si>
    <t>638</t>
  </si>
  <si>
    <t>林士超</t>
  </si>
  <si>
    <t>639</t>
  </si>
  <si>
    <t>韩沛鑫</t>
  </si>
  <si>
    <t>640</t>
  </si>
  <si>
    <t>郁韵</t>
  </si>
  <si>
    <t>641</t>
  </si>
  <si>
    <t>刘悦</t>
  </si>
  <si>
    <t>642</t>
  </si>
  <si>
    <t>孙亚军</t>
  </si>
  <si>
    <t>643</t>
  </si>
  <si>
    <t>王磊</t>
  </si>
  <si>
    <t>644</t>
  </si>
  <si>
    <t>叶捷凯</t>
  </si>
  <si>
    <t>645</t>
  </si>
  <si>
    <t>孙华成</t>
  </si>
  <si>
    <t>646</t>
  </si>
  <si>
    <t>潘旭</t>
  </si>
  <si>
    <t>647</t>
  </si>
  <si>
    <t>于航海</t>
  </si>
  <si>
    <t>648</t>
  </si>
  <si>
    <t>陈酥嘉</t>
  </si>
  <si>
    <t>649</t>
  </si>
  <si>
    <t>吴沐金</t>
  </si>
  <si>
    <t>650</t>
  </si>
  <si>
    <t>江春</t>
  </si>
  <si>
    <t>651</t>
  </si>
  <si>
    <t>赵松</t>
  </si>
  <si>
    <t>652</t>
  </si>
  <si>
    <t>罗晖</t>
  </si>
  <si>
    <t>653</t>
  </si>
  <si>
    <t>张文文</t>
  </si>
  <si>
    <t>654</t>
  </si>
  <si>
    <t>何文兰</t>
  </si>
  <si>
    <t>655</t>
  </si>
  <si>
    <t>周万强</t>
  </si>
  <si>
    <t>656</t>
  </si>
  <si>
    <t>李晨华</t>
  </si>
  <si>
    <t>657</t>
  </si>
  <si>
    <t>张龙</t>
  </si>
  <si>
    <t>658</t>
  </si>
  <si>
    <t>陈涛</t>
  </si>
  <si>
    <t>659</t>
  </si>
  <si>
    <t>邹知生</t>
  </si>
  <si>
    <t>660</t>
  </si>
  <si>
    <t>杨静芳</t>
  </si>
  <si>
    <t>661</t>
  </si>
  <si>
    <t>文婉霏</t>
  </si>
  <si>
    <t>662</t>
  </si>
  <si>
    <t>潘伟杰</t>
  </si>
  <si>
    <t>663</t>
  </si>
  <si>
    <t>杨炳宽</t>
  </si>
  <si>
    <t>664</t>
  </si>
  <si>
    <t>宋帆</t>
  </si>
  <si>
    <t>665</t>
  </si>
  <si>
    <t>翟清颖</t>
  </si>
  <si>
    <t>666</t>
  </si>
  <si>
    <t>顾卫国</t>
  </si>
  <si>
    <t>667</t>
  </si>
  <si>
    <t>陈军</t>
  </si>
  <si>
    <t>668</t>
  </si>
  <si>
    <t>乐君君</t>
  </si>
  <si>
    <t>669</t>
  </si>
  <si>
    <t>齐孝文</t>
  </si>
  <si>
    <t>670</t>
  </si>
  <si>
    <t>郭磊</t>
  </si>
  <si>
    <t>671</t>
  </si>
  <si>
    <t>梁仕明</t>
  </si>
  <si>
    <t>672</t>
  </si>
  <si>
    <t>孙震</t>
  </si>
  <si>
    <t>673</t>
  </si>
  <si>
    <t>关琦瀚</t>
  </si>
  <si>
    <t>674</t>
  </si>
  <si>
    <t>叶蕾</t>
  </si>
  <si>
    <t>675</t>
  </si>
  <si>
    <t>陶嘉麒</t>
  </si>
  <si>
    <t>676</t>
  </si>
  <si>
    <t>戴云峰</t>
  </si>
  <si>
    <t>677</t>
  </si>
  <si>
    <t>陈久其</t>
  </si>
  <si>
    <t>678</t>
  </si>
  <si>
    <t>胡昌仕</t>
  </si>
  <si>
    <t>679</t>
  </si>
  <si>
    <t>李拉灯</t>
  </si>
  <si>
    <t>680</t>
  </si>
  <si>
    <t>谷传举</t>
  </si>
  <si>
    <t>681</t>
  </si>
  <si>
    <t>焦玄玄</t>
  </si>
  <si>
    <t>682</t>
  </si>
  <si>
    <t>刘付胜</t>
  </si>
  <si>
    <t>683</t>
  </si>
  <si>
    <t>许仲奇</t>
  </si>
  <si>
    <t>684</t>
  </si>
  <si>
    <t>吴飞</t>
  </si>
  <si>
    <t>685</t>
  </si>
  <si>
    <t>林登科</t>
  </si>
  <si>
    <t>686</t>
  </si>
  <si>
    <t>金海滨</t>
  </si>
  <si>
    <t>687</t>
  </si>
  <si>
    <t>王叶舟</t>
  </si>
  <si>
    <t>688</t>
  </si>
  <si>
    <t>张娟</t>
  </si>
  <si>
    <t>689</t>
  </si>
  <si>
    <t>李琴</t>
  </si>
  <si>
    <t>690</t>
  </si>
  <si>
    <t>曹平波</t>
  </si>
  <si>
    <t>691</t>
  </si>
  <si>
    <t>692</t>
  </si>
  <si>
    <t>顾红亮</t>
  </si>
  <si>
    <t>693</t>
  </si>
  <si>
    <t>钱晓军</t>
  </si>
  <si>
    <t>694</t>
  </si>
  <si>
    <t>徐耀慧</t>
  </si>
  <si>
    <t>695</t>
  </si>
  <si>
    <t>吴锦芹</t>
  </si>
  <si>
    <t>696</t>
  </si>
  <si>
    <t>何沐</t>
  </si>
  <si>
    <t>697</t>
  </si>
  <si>
    <t>田红岩</t>
  </si>
  <si>
    <t>698</t>
  </si>
  <si>
    <t>徐戈</t>
  </si>
  <si>
    <t>699</t>
  </si>
  <si>
    <t>韩晓林</t>
  </si>
  <si>
    <t>700</t>
  </si>
  <si>
    <t>何国瑾</t>
  </si>
  <si>
    <t>701</t>
  </si>
  <si>
    <t>程晔</t>
  </si>
  <si>
    <t>702</t>
  </si>
  <si>
    <t>吴强</t>
  </si>
  <si>
    <t>703</t>
  </si>
  <si>
    <t>谢涛</t>
  </si>
  <si>
    <t>704</t>
  </si>
  <si>
    <t>白冰</t>
  </si>
  <si>
    <t>705</t>
  </si>
  <si>
    <t>叶绮云</t>
  </si>
  <si>
    <t>706</t>
  </si>
  <si>
    <t>齐伟</t>
  </si>
  <si>
    <t>707</t>
  </si>
  <si>
    <t>丁迪</t>
  </si>
  <si>
    <t>708</t>
  </si>
  <si>
    <t>李强</t>
  </si>
  <si>
    <t>709</t>
  </si>
  <si>
    <t>祖洪丽</t>
  </si>
  <si>
    <t>710</t>
  </si>
  <si>
    <t>秦梦</t>
  </si>
  <si>
    <t>711</t>
  </si>
  <si>
    <t>钟浩</t>
  </si>
  <si>
    <t>712</t>
  </si>
  <si>
    <t>张莉婷</t>
  </si>
  <si>
    <t>713</t>
  </si>
  <si>
    <t>童逸波</t>
  </si>
  <si>
    <t>714</t>
  </si>
  <si>
    <t>赵磊</t>
  </si>
  <si>
    <t>715</t>
  </si>
  <si>
    <t>闵进</t>
  </si>
  <si>
    <t>716</t>
  </si>
  <si>
    <t>金孟州</t>
  </si>
  <si>
    <t>717</t>
  </si>
  <si>
    <t>杨锋华</t>
  </si>
  <si>
    <t>718</t>
  </si>
  <si>
    <t>陈阳</t>
  </si>
  <si>
    <t>719</t>
  </si>
  <si>
    <t>郑琳</t>
  </si>
  <si>
    <t>720</t>
  </si>
  <si>
    <t>潘晓冬</t>
  </si>
  <si>
    <t>721</t>
  </si>
  <si>
    <t>杨晓峰</t>
  </si>
  <si>
    <t>722</t>
  </si>
  <si>
    <t>张武记</t>
  </si>
  <si>
    <t>723</t>
  </si>
  <si>
    <t>陈勇勇</t>
  </si>
  <si>
    <t>724</t>
  </si>
  <si>
    <t>武伟</t>
  </si>
  <si>
    <t>725</t>
  </si>
  <si>
    <t>张海飞</t>
  </si>
  <si>
    <t>726</t>
  </si>
  <si>
    <t>袁琳</t>
  </si>
  <si>
    <t>727</t>
  </si>
  <si>
    <t>王会霞</t>
  </si>
  <si>
    <t>728</t>
  </si>
  <si>
    <t>杨磊</t>
  </si>
  <si>
    <t>729</t>
  </si>
  <si>
    <t>赵文凯</t>
  </si>
  <si>
    <t>730</t>
  </si>
  <si>
    <t>曹发兰</t>
  </si>
  <si>
    <t>731</t>
  </si>
  <si>
    <t>韩樱</t>
  </si>
  <si>
    <t>732</t>
  </si>
  <si>
    <t>归林德</t>
  </si>
  <si>
    <t>733</t>
  </si>
  <si>
    <t>朱翠梅</t>
  </si>
  <si>
    <t>734</t>
  </si>
  <si>
    <t>俞建明</t>
  </si>
  <si>
    <t>735</t>
  </si>
  <si>
    <t>陈松</t>
  </si>
  <si>
    <t>736</t>
  </si>
  <si>
    <t>罗飙</t>
  </si>
  <si>
    <t>737</t>
  </si>
  <si>
    <t>李静娴</t>
  </si>
  <si>
    <t>738</t>
  </si>
  <si>
    <t>郝燕</t>
  </si>
  <si>
    <t>739</t>
  </si>
  <si>
    <t>唐虹</t>
  </si>
  <si>
    <t>740</t>
  </si>
  <si>
    <t>余慧</t>
  </si>
  <si>
    <t>741</t>
  </si>
  <si>
    <t>苏鸣</t>
  </si>
  <si>
    <t>742</t>
  </si>
  <si>
    <t>孟瑞园</t>
  </si>
  <si>
    <t>743</t>
  </si>
  <si>
    <t>杨永康</t>
  </si>
  <si>
    <t>744</t>
  </si>
  <si>
    <t>郑小莲</t>
  </si>
  <si>
    <t>745</t>
  </si>
  <si>
    <t>茹晓娟</t>
  </si>
  <si>
    <t>746</t>
  </si>
  <si>
    <t>方俊</t>
  </si>
  <si>
    <t>747</t>
  </si>
  <si>
    <t>冯文佳</t>
  </si>
  <si>
    <t>748</t>
  </si>
  <si>
    <t>金祥龙</t>
  </si>
  <si>
    <t>749</t>
  </si>
  <si>
    <t>黄驰平</t>
  </si>
  <si>
    <t>750</t>
  </si>
  <si>
    <t>贾忠英</t>
  </si>
  <si>
    <t>751</t>
  </si>
  <si>
    <t>汤惠琪</t>
  </si>
  <si>
    <t>752</t>
  </si>
  <si>
    <t>薛金波</t>
  </si>
  <si>
    <t>753</t>
  </si>
  <si>
    <t>754</t>
  </si>
  <si>
    <t>王雨晖</t>
  </si>
  <si>
    <t>755</t>
  </si>
  <si>
    <t>路晓霁</t>
  </si>
  <si>
    <t>756</t>
  </si>
  <si>
    <t>贺卫东</t>
  </si>
  <si>
    <t>757</t>
  </si>
  <si>
    <t>王天福</t>
  </si>
  <si>
    <t>758</t>
  </si>
  <si>
    <t>袁庆文</t>
  </si>
  <si>
    <t>759</t>
  </si>
  <si>
    <t>杨晓明</t>
  </si>
  <si>
    <t>760</t>
  </si>
  <si>
    <t>马一鸣</t>
  </si>
  <si>
    <t>761</t>
  </si>
  <si>
    <t>石叶</t>
  </si>
  <si>
    <t>762</t>
  </si>
  <si>
    <t>沈彦颉</t>
  </si>
  <si>
    <t>763</t>
  </si>
  <si>
    <t>曹方毅</t>
  </si>
  <si>
    <t>764</t>
  </si>
  <si>
    <t>张帆</t>
  </si>
  <si>
    <t>765</t>
  </si>
  <si>
    <t>忻望</t>
  </si>
  <si>
    <t>766</t>
  </si>
  <si>
    <t>杨丹锋</t>
  </si>
  <si>
    <t>767</t>
  </si>
  <si>
    <t>叶军</t>
  </si>
  <si>
    <t>768</t>
  </si>
  <si>
    <t>封爱琴</t>
  </si>
  <si>
    <t>769</t>
  </si>
  <si>
    <t>王震雷</t>
  </si>
  <si>
    <t>770</t>
  </si>
  <si>
    <t>姚一丹</t>
  </si>
  <si>
    <t>771</t>
  </si>
  <si>
    <t>寇晓燕</t>
  </si>
  <si>
    <t>772</t>
  </si>
  <si>
    <t>王艳云</t>
  </si>
  <si>
    <t>773</t>
  </si>
  <si>
    <t>黄葛伟</t>
  </si>
  <si>
    <t>774</t>
  </si>
  <si>
    <t>周宏林</t>
  </si>
  <si>
    <t>775</t>
  </si>
  <si>
    <t>黄国明</t>
  </si>
  <si>
    <t>776</t>
  </si>
  <si>
    <t>吴森森</t>
  </si>
  <si>
    <t>777</t>
  </si>
  <si>
    <t>夏柔明</t>
  </si>
  <si>
    <t>778</t>
  </si>
  <si>
    <t>刘立营</t>
  </si>
  <si>
    <t>779</t>
  </si>
  <si>
    <t>虞伊娜</t>
  </si>
  <si>
    <t>780</t>
  </si>
  <si>
    <t>李甘琴</t>
  </si>
  <si>
    <t>781</t>
  </si>
  <si>
    <t>沈禕</t>
  </si>
  <si>
    <t>廖声隆</t>
  </si>
  <si>
    <t>783</t>
  </si>
  <si>
    <t>杨洁</t>
  </si>
  <si>
    <t>784</t>
  </si>
  <si>
    <t>白洁</t>
  </si>
  <si>
    <t>785</t>
  </si>
  <si>
    <t>786</t>
  </si>
  <si>
    <t>温立新</t>
  </si>
  <si>
    <t>787</t>
  </si>
  <si>
    <t>严伟</t>
  </si>
  <si>
    <t>788</t>
  </si>
  <si>
    <t>孙路晨</t>
  </si>
  <si>
    <t>789</t>
  </si>
  <si>
    <t>胡明辉</t>
  </si>
  <si>
    <t>790</t>
  </si>
  <si>
    <t>宁西</t>
  </si>
  <si>
    <t>791</t>
  </si>
  <si>
    <t>黄剑萍</t>
  </si>
  <si>
    <t>792</t>
  </si>
  <si>
    <t>单鑫</t>
  </si>
  <si>
    <t>793</t>
  </si>
  <si>
    <t>刘敏</t>
  </si>
  <si>
    <t>794</t>
  </si>
  <si>
    <t>陈淳</t>
  </si>
  <si>
    <t>795</t>
  </si>
  <si>
    <t>周琪</t>
  </si>
  <si>
    <t>796</t>
  </si>
  <si>
    <t>邵彦</t>
  </si>
  <si>
    <t>797</t>
  </si>
  <si>
    <t>张洁</t>
  </si>
  <si>
    <t>798</t>
  </si>
  <si>
    <t>罗小容</t>
  </si>
  <si>
    <t>799</t>
  </si>
  <si>
    <t>翁琰钦</t>
  </si>
  <si>
    <t>800</t>
  </si>
  <si>
    <t>张瑞民</t>
  </si>
  <si>
    <t>801</t>
  </si>
  <si>
    <t>802</t>
  </si>
  <si>
    <t>赵伯骏</t>
  </si>
  <si>
    <t>803</t>
  </si>
  <si>
    <t>黄燕瑜</t>
  </si>
  <si>
    <t>804</t>
  </si>
  <si>
    <t>黄彬彬</t>
  </si>
  <si>
    <t>805</t>
  </si>
  <si>
    <t>陈洛人</t>
  </si>
  <si>
    <t>806</t>
  </si>
  <si>
    <t>807</t>
  </si>
  <si>
    <t>张昕</t>
  </si>
  <si>
    <t>808</t>
  </si>
  <si>
    <t>张梦丹</t>
  </si>
  <si>
    <t>809</t>
  </si>
  <si>
    <t>严秀梅</t>
  </si>
  <si>
    <t>3970 南平解放路证券营业部</t>
  </si>
  <si>
    <t>810</t>
  </si>
  <si>
    <t>黄萍</t>
  </si>
  <si>
    <t>811</t>
  </si>
  <si>
    <t>于峥杰</t>
  </si>
  <si>
    <t>5010 上海新闸路证券营业部</t>
  </si>
  <si>
    <t>安徽省</t>
  </si>
  <si>
    <t>812</t>
  </si>
  <si>
    <t>赵华龙</t>
  </si>
  <si>
    <t>5030 南京清凉门大街证券营业部</t>
  </si>
  <si>
    <t>813</t>
  </si>
  <si>
    <t>江崇智</t>
  </si>
  <si>
    <t>814</t>
  </si>
  <si>
    <t>戴霜</t>
  </si>
  <si>
    <t>815</t>
  </si>
  <si>
    <t>朱水金</t>
  </si>
  <si>
    <t>5020 湖州劳动路浙北金融中心证券营业部</t>
  </si>
  <si>
    <t>上海市</t>
  </si>
  <si>
    <t>816</t>
  </si>
  <si>
    <t>马非</t>
  </si>
  <si>
    <t>817</t>
  </si>
  <si>
    <t>王丽芳</t>
  </si>
  <si>
    <t>818</t>
  </si>
  <si>
    <t>陈秀萍</t>
  </si>
  <si>
    <t>819</t>
  </si>
  <si>
    <t>孟令报</t>
  </si>
  <si>
    <t>820</t>
  </si>
  <si>
    <t>左莹莹</t>
  </si>
  <si>
    <t>821</t>
  </si>
  <si>
    <t>杨镇榜</t>
  </si>
  <si>
    <t>822</t>
  </si>
  <si>
    <t>刘萍</t>
  </si>
  <si>
    <t>6699 经纪业务部</t>
  </si>
  <si>
    <t>823</t>
  </si>
  <si>
    <t>陈慧艳</t>
  </si>
  <si>
    <t>824</t>
  </si>
  <si>
    <t>郜捷</t>
  </si>
  <si>
    <t>3930 河南分公司</t>
  </si>
  <si>
    <t>825</t>
  </si>
  <si>
    <t>杨颜铭</t>
  </si>
  <si>
    <t>826</t>
  </si>
  <si>
    <t>赵健秋</t>
  </si>
  <si>
    <t>827</t>
  </si>
  <si>
    <t>王小雨</t>
  </si>
  <si>
    <t>828</t>
  </si>
  <si>
    <t>陈凌</t>
  </si>
  <si>
    <t>829</t>
  </si>
  <si>
    <t>张鸿信</t>
  </si>
  <si>
    <t>830</t>
  </si>
  <si>
    <t>薛伟</t>
  </si>
  <si>
    <t>831</t>
  </si>
  <si>
    <t>净晓龙</t>
  </si>
  <si>
    <t>832</t>
  </si>
  <si>
    <t>陈万清</t>
  </si>
  <si>
    <t>833</t>
  </si>
  <si>
    <t>康志鹏</t>
  </si>
  <si>
    <t>3910 泉州南山南路证券营业部</t>
  </si>
  <si>
    <t>834</t>
  </si>
  <si>
    <t>朱雪</t>
  </si>
  <si>
    <t>835</t>
  </si>
  <si>
    <t>孙珂</t>
  </si>
  <si>
    <t>836</t>
  </si>
  <si>
    <t>黄世平</t>
  </si>
  <si>
    <t>837</t>
  </si>
  <si>
    <t>韩小远</t>
  </si>
  <si>
    <t>838</t>
  </si>
  <si>
    <t>周翔</t>
  </si>
  <si>
    <t>839</t>
  </si>
  <si>
    <t>邬悦达</t>
  </si>
  <si>
    <t>840</t>
  </si>
  <si>
    <t>岳小花</t>
  </si>
  <si>
    <t>841</t>
  </si>
  <si>
    <t>鄢兰</t>
  </si>
  <si>
    <t>842</t>
  </si>
  <si>
    <t>张强</t>
  </si>
  <si>
    <t>843</t>
  </si>
  <si>
    <t>辛鑫</t>
  </si>
  <si>
    <t>844</t>
  </si>
  <si>
    <t>莫雨菲</t>
  </si>
  <si>
    <t>845</t>
  </si>
  <si>
    <t>陈鑫</t>
  </si>
  <si>
    <t>846</t>
  </si>
  <si>
    <t>高仁荣</t>
  </si>
  <si>
    <t>847</t>
  </si>
  <si>
    <t>王颖</t>
  </si>
  <si>
    <t>848</t>
  </si>
  <si>
    <t>于春辉</t>
  </si>
  <si>
    <t>849</t>
  </si>
  <si>
    <t>850</t>
  </si>
  <si>
    <t>刘志国</t>
  </si>
  <si>
    <t>851</t>
  </si>
  <si>
    <t>陈芸芸</t>
  </si>
  <si>
    <t>852</t>
  </si>
  <si>
    <t>张煜</t>
  </si>
  <si>
    <t>853</t>
  </si>
  <si>
    <t>王慧</t>
  </si>
  <si>
    <t>854</t>
  </si>
  <si>
    <t>左家裕</t>
  </si>
  <si>
    <t>855</t>
  </si>
  <si>
    <t>吴静</t>
  </si>
  <si>
    <t>856</t>
  </si>
  <si>
    <t>彭步勇</t>
  </si>
  <si>
    <t>857</t>
  </si>
  <si>
    <t>葛孝祺</t>
  </si>
  <si>
    <t>858</t>
  </si>
  <si>
    <t>高原</t>
  </si>
  <si>
    <t>859</t>
  </si>
  <si>
    <t>刘剑锋</t>
  </si>
  <si>
    <t>860</t>
  </si>
  <si>
    <t>861</t>
  </si>
  <si>
    <t>邵灯才</t>
  </si>
  <si>
    <t>862</t>
  </si>
  <si>
    <t>潘施施</t>
  </si>
  <si>
    <t>863</t>
  </si>
  <si>
    <t>吴敏慧</t>
  </si>
  <si>
    <t>864</t>
  </si>
  <si>
    <t>祝炎培</t>
  </si>
  <si>
    <t>865</t>
  </si>
  <si>
    <t>施展</t>
  </si>
  <si>
    <t>866</t>
  </si>
  <si>
    <t>陈斌</t>
  </si>
  <si>
    <t>867</t>
  </si>
  <si>
    <t>张晶华</t>
  </si>
  <si>
    <t>868</t>
  </si>
  <si>
    <t>蒋维</t>
  </si>
  <si>
    <t>869</t>
  </si>
  <si>
    <t>870</t>
  </si>
  <si>
    <t>颜文艳</t>
  </si>
  <si>
    <t>871</t>
  </si>
  <si>
    <t>李先宇</t>
  </si>
  <si>
    <t>872</t>
  </si>
  <si>
    <t>张春华</t>
  </si>
  <si>
    <t>873</t>
  </si>
  <si>
    <t>874</t>
  </si>
  <si>
    <t>卢园园</t>
  </si>
  <si>
    <t>875</t>
  </si>
  <si>
    <t>勾俐燕</t>
  </si>
  <si>
    <t>876</t>
  </si>
  <si>
    <t>马思南</t>
  </si>
  <si>
    <t>877</t>
  </si>
  <si>
    <t>钱迪原</t>
  </si>
  <si>
    <t>878</t>
  </si>
  <si>
    <t>王爱姣</t>
  </si>
  <si>
    <t>879</t>
  </si>
  <si>
    <t>白旭日</t>
  </si>
  <si>
    <t>880</t>
  </si>
  <si>
    <t>李志勇</t>
  </si>
  <si>
    <t>881</t>
  </si>
  <si>
    <t>朱挺挺</t>
  </si>
  <si>
    <t>882</t>
  </si>
  <si>
    <t>胡雨然</t>
  </si>
  <si>
    <t>3980 上海分公司</t>
  </si>
  <si>
    <t>883</t>
  </si>
  <si>
    <t>谭思源</t>
  </si>
  <si>
    <t>884</t>
  </si>
  <si>
    <t>许文杰</t>
  </si>
  <si>
    <t>885</t>
  </si>
  <si>
    <t>薛源</t>
  </si>
  <si>
    <t>886</t>
  </si>
  <si>
    <t>887</t>
  </si>
  <si>
    <t>于郦名</t>
  </si>
  <si>
    <t>888</t>
  </si>
  <si>
    <t>王川</t>
  </si>
  <si>
    <t>889</t>
  </si>
  <si>
    <t>石汶松</t>
  </si>
  <si>
    <t>890</t>
  </si>
  <si>
    <t>俞杰</t>
  </si>
  <si>
    <t>891</t>
  </si>
  <si>
    <t>吴欣珏</t>
  </si>
  <si>
    <t>892</t>
  </si>
  <si>
    <t>余静如</t>
  </si>
  <si>
    <t>893</t>
  </si>
  <si>
    <t>孙立宝</t>
  </si>
  <si>
    <t>894</t>
  </si>
  <si>
    <t>895</t>
  </si>
  <si>
    <t>张碧珠</t>
  </si>
  <si>
    <t>896</t>
  </si>
  <si>
    <t>杭舟</t>
  </si>
  <si>
    <t>897</t>
  </si>
  <si>
    <t>虞捷</t>
  </si>
  <si>
    <t>898</t>
  </si>
  <si>
    <t>田志远</t>
  </si>
  <si>
    <t>899</t>
  </si>
  <si>
    <t>李友</t>
  </si>
  <si>
    <t>900</t>
  </si>
  <si>
    <t>任榕</t>
  </si>
  <si>
    <t>901</t>
  </si>
  <si>
    <t>赵骏宇</t>
  </si>
  <si>
    <t>902</t>
  </si>
  <si>
    <t>邢勇刚</t>
  </si>
  <si>
    <t>903</t>
  </si>
  <si>
    <t>韦武邓</t>
  </si>
  <si>
    <t>904</t>
  </si>
  <si>
    <t>董秀霖</t>
  </si>
  <si>
    <t>905</t>
  </si>
  <si>
    <t>王思宜</t>
  </si>
  <si>
    <t>906</t>
  </si>
  <si>
    <t>张志杰</t>
  </si>
  <si>
    <t>907</t>
  </si>
  <si>
    <t>吴丹妮</t>
  </si>
  <si>
    <t>908</t>
  </si>
  <si>
    <t>张健安</t>
  </si>
  <si>
    <t>909</t>
  </si>
  <si>
    <t>任明扬</t>
  </si>
  <si>
    <t>910</t>
  </si>
  <si>
    <t>许磊</t>
  </si>
  <si>
    <t>911</t>
  </si>
  <si>
    <t>黄良银</t>
  </si>
  <si>
    <t>912</t>
  </si>
  <si>
    <t>代利平</t>
  </si>
  <si>
    <t>913</t>
  </si>
  <si>
    <t>杨杰</t>
  </si>
  <si>
    <t>914</t>
  </si>
  <si>
    <t>李秀云</t>
  </si>
  <si>
    <t>915</t>
  </si>
  <si>
    <t>王欢欢</t>
  </si>
  <si>
    <t>916</t>
  </si>
  <si>
    <t>陈建军</t>
  </si>
  <si>
    <t>917</t>
  </si>
  <si>
    <t>韩爱华</t>
  </si>
  <si>
    <t>918</t>
  </si>
  <si>
    <t>沈英杰</t>
  </si>
  <si>
    <t>919</t>
  </si>
  <si>
    <t>蒋及</t>
  </si>
  <si>
    <t>920</t>
  </si>
  <si>
    <t>孔庆根</t>
  </si>
  <si>
    <t>921</t>
  </si>
  <si>
    <t>杨永芳</t>
  </si>
  <si>
    <t>922</t>
  </si>
  <si>
    <t>胡昊</t>
  </si>
  <si>
    <t>923</t>
  </si>
  <si>
    <t>贺冬梅</t>
  </si>
  <si>
    <t>924</t>
  </si>
  <si>
    <t>白桐珲</t>
  </si>
  <si>
    <t>925</t>
  </si>
  <si>
    <t>李艳</t>
  </si>
  <si>
    <t>926</t>
  </si>
  <si>
    <t>董辉</t>
  </si>
  <si>
    <t>927</t>
  </si>
  <si>
    <t>孔蓓航</t>
  </si>
  <si>
    <t>928</t>
  </si>
  <si>
    <t>沈丽娜</t>
  </si>
  <si>
    <t>929</t>
  </si>
  <si>
    <t>钱宇庭</t>
  </si>
  <si>
    <t>930</t>
  </si>
  <si>
    <t>韩佳亮</t>
  </si>
  <si>
    <t>931</t>
  </si>
  <si>
    <t>廖凌轩</t>
  </si>
  <si>
    <t>932</t>
  </si>
  <si>
    <t>胡鑫瑜</t>
  </si>
  <si>
    <t>933</t>
  </si>
  <si>
    <t>严寒</t>
  </si>
  <si>
    <t>934</t>
  </si>
  <si>
    <t>935</t>
  </si>
  <si>
    <t>南航利</t>
  </si>
  <si>
    <t>936</t>
  </si>
  <si>
    <t>姚斌良</t>
  </si>
  <si>
    <t>937</t>
  </si>
  <si>
    <t>鲁松</t>
  </si>
  <si>
    <t>938</t>
  </si>
  <si>
    <t>宋杰</t>
  </si>
  <si>
    <t>939</t>
  </si>
  <si>
    <t>select a.rybh 人员编号,a.ryxm 人员姓名,c.hrbh HR编号,(select flmc from tryflbm where id=d.ryfl) 人员类别,a.sj 手机,a.orgid 营业部编号,b.name 营业部名称,
(select name from TPROVINCE where ibm=b.province ) 省份 from tryxx a
left join lborganization b on a.orgid=b.orgcode
left join thrrygh c on c.ryxx=a.id
left join TRYJBXX d on d.ryxx=a.id
where a.zhzt=0 and a.ryxm not like '%营业部%'</t>
  </si>
  <si>
    <t>李佰航</t>
  </si>
  <si>
    <t>白尔东</t>
  </si>
  <si>
    <t>程中华</t>
  </si>
  <si>
    <t>欧阳丽娟</t>
  </si>
  <si>
    <t>廖悦雯</t>
  </si>
  <si>
    <t>张晓茜</t>
  </si>
  <si>
    <t>邓孙皓</t>
  </si>
  <si>
    <t>曹辉</t>
  </si>
  <si>
    <t>马凌</t>
  </si>
  <si>
    <t>高倩</t>
  </si>
  <si>
    <t>岑天航</t>
  </si>
  <si>
    <t>张青</t>
  </si>
  <si>
    <t>罗干</t>
  </si>
  <si>
    <t>张全涛</t>
  </si>
  <si>
    <t>郑磊</t>
  </si>
  <si>
    <t>李愿如</t>
  </si>
  <si>
    <t>张洪</t>
  </si>
  <si>
    <t>王荞</t>
  </si>
  <si>
    <t>蔡文亮</t>
  </si>
  <si>
    <t>陈海兰</t>
  </si>
  <si>
    <t>李文昌</t>
  </si>
  <si>
    <t>李晓兰</t>
  </si>
  <si>
    <t>黄演</t>
  </si>
  <si>
    <t>张中蕙</t>
  </si>
  <si>
    <t>吴一广</t>
  </si>
  <si>
    <t>夏彩红</t>
  </si>
  <si>
    <t>李彪驹</t>
  </si>
  <si>
    <t>余梁笛</t>
  </si>
  <si>
    <t>杨俊</t>
  </si>
  <si>
    <t>王怡</t>
  </si>
  <si>
    <t>孙梅连</t>
  </si>
  <si>
    <t>尹若川</t>
  </si>
  <si>
    <t>蔡伟强</t>
  </si>
  <si>
    <t>沈端</t>
  </si>
  <si>
    <t>贺治卫</t>
  </si>
  <si>
    <t>杨飞</t>
  </si>
  <si>
    <t>蒋虎</t>
  </si>
  <si>
    <t>肖枫</t>
  </si>
  <si>
    <t>孙公松</t>
  </si>
  <si>
    <t>阚云菲</t>
  </si>
  <si>
    <t>李文智</t>
  </si>
  <si>
    <t>阮臻</t>
  </si>
  <si>
    <t>胡骁骅</t>
  </si>
  <si>
    <t>熊庆祺</t>
  </si>
  <si>
    <t>洪纯纯</t>
  </si>
  <si>
    <t>孟庆刚</t>
  </si>
  <si>
    <t>周颖杰</t>
  </si>
  <si>
    <t>吴杰</t>
  </si>
  <si>
    <t>杜菲</t>
  </si>
  <si>
    <t>王君</t>
  </si>
  <si>
    <t>齐欢</t>
  </si>
  <si>
    <t>高克</t>
  </si>
  <si>
    <t>张昆鹏</t>
  </si>
  <si>
    <t>刘云丰</t>
  </si>
  <si>
    <t>李潇</t>
  </si>
  <si>
    <t>容志诚</t>
  </si>
  <si>
    <t>3950 常州广电西路证券营业部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</si>
  <si>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</si>
  <si>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</si>
  <si>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</si>
  <si>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</si>
  <si>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</si>
  <si>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</si>
  <si>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</si>
  <si>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</si>
  <si>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</si>
  <si>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</si>
  <si>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</si>
  <si>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</si>
  <si>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</si>
  <si>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</si>
  <si>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</si>
  <si>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</si>
  <si>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</si>
  <si>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</si>
  <si>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</si>
  <si>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</si>
  <si>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</si>
  <si>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</si>
  <si>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</si>
  <si>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</si>
  <si>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</si>
  <si>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</si>
  <si>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</si>
  <si>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</si>
  <si>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</si>
  <si>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</si>
  <si>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</si>
  <si>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</si>
  <si>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r>
      <t xml:space="preserve">3950 </t>
    </r>
    <r>
      <rPr>
        <sz val="12"/>
        <color indexed="64"/>
        <rFont val="宋体"/>
        <family val="3"/>
        <charset val="134"/>
      </rPr>
      <t>常州广电西路证券营业部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</si>
</sst>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indexed="64"/>
      <name val="Arial"/>
      <charset val="1"/>
    </font>
    <font>
      <b/>
      <sz val="12"/>
      <color indexed="64"/>
      <name val="MS Sans Serif"/>
      <charset val="1"/>
    </font>
    <font>
      <sz val="12"/>
      <color indexed="64"/>
      <name val="MS Sans Serif"/>
      <charset val="134"/>
    </font>
    <font>
      <sz val="9"/>
      <name val="宋体"/>
      <family val="3"/>
      <charset val="134"/>
    </font>
    <font>
      <b/>
      <sz val="12"/>
      <color indexed="64"/>
      <name val="MS Sans Serif"/>
      <charset val="134"/>
    </font>
    <font>
      <sz val="10"/>
      <color indexed="64"/>
      <name val="Arial"/>
      <family val="2"/>
    </font>
    <font>
      <sz val="12"/>
      <color indexed="64"/>
      <name val="MS Sans Serif"/>
      <charset val="134"/>
    </font>
    <font>
      <sz val="12"/>
      <color indexed="6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970"/>
  <sheetViews>
    <sheetView tabSelected="1" topLeftCell="A355" workbookViewId="0">
      <selection activeCell="I367" sqref="I367"/>
    </sheetView>
  </sheetViews>
  <sheetFormatPr defaultRowHeight="13.2"/>
  <cols>
    <col min="1" max="1" width="4.44140625" customWidth="1"/>
    <col min="2" max="2" width="12.77734375" style="4" customWidth="1"/>
    <col min="3" max="4" width="8.88671875" style="4"/>
    <col min="5" max="5" width="12.88671875" style="4" customWidth="1"/>
    <col min="6" max="6" width="15" style="4" bestFit="1" customWidth="1"/>
    <col min="7" max="7" width="8.88671875" style="4"/>
    <col min="8" max="8" width="38.77734375" style="4" customWidth="1"/>
    <col min="9" max="9" width="8.88671875" customWidth="1"/>
  </cols>
  <sheetData>
    <row r="1" spans="1:9" ht="15.6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</row>
    <row r="2" spans="1:9" ht="15.6">
      <c r="A2" s="2" t="s">
        <v>9</v>
      </c>
      <c r="B2" s="4">
        <v>33908377</v>
      </c>
      <c r="C2" s="4" t="s">
        <v>10</v>
      </c>
      <c r="E2" s="4" t="s">
        <v>12</v>
      </c>
      <c r="F2" s="4">
        <v>13920426098</v>
      </c>
      <c r="G2" s="4">
        <v>3390</v>
      </c>
      <c r="H2" s="4" t="s">
        <v>13</v>
      </c>
      <c r="I2" s="3" t="s">
        <v>11</v>
      </c>
    </row>
    <row r="3" spans="1:9" ht="15.6">
      <c r="A3" s="2" t="s">
        <v>14</v>
      </c>
      <c r="B3" s="4">
        <v>33908437</v>
      </c>
      <c r="C3" s="4" t="s">
        <v>15</v>
      </c>
      <c r="D3" s="4">
        <v>2831</v>
      </c>
      <c r="E3" s="4" t="s">
        <v>16</v>
      </c>
      <c r="F3" s="4">
        <v>15122386236</v>
      </c>
      <c r="G3" s="4">
        <v>3390</v>
      </c>
      <c r="H3" s="4" t="s">
        <v>13</v>
      </c>
      <c r="I3" s="3" t="s">
        <v>11</v>
      </c>
    </row>
    <row r="4" spans="1:9" ht="15.6">
      <c r="A4" s="2" t="s">
        <v>17</v>
      </c>
      <c r="B4" s="4">
        <v>38808597</v>
      </c>
      <c r="C4" s="4" t="s">
        <v>18</v>
      </c>
      <c r="E4" s="4" t="s">
        <v>12</v>
      </c>
      <c r="F4" s="4">
        <v>13927420206</v>
      </c>
      <c r="G4" s="4">
        <v>3880</v>
      </c>
      <c r="H4" s="4" t="s">
        <v>19</v>
      </c>
      <c r="I4" s="3" t="s">
        <v>11</v>
      </c>
    </row>
    <row r="5" spans="1:9" ht="15.6">
      <c r="A5" s="2" t="s">
        <v>20</v>
      </c>
      <c r="B5" s="4">
        <v>38808598</v>
      </c>
      <c r="C5" s="4" t="s">
        <v>21</v>
      </c>
      <c r="E5" s="4" t="s">
        <v>12</v>
      </c>
      <c r="F5" s="4">
        <v>13631550562</v>
      </c>
      <c r="G5" s="4">
        <v>3880</v>
      </c>
      <c r="H5" s="4" t="s">
        <v>19</v>
      </c>
      <c r="I5" s="3" t="s">
        <v>11</v>
      </c>
    </row>
    <row r="6" spans="1:9" ht="15.6">
      <c r="A6" s="2" t="s">
        <v>22</v>
      </c>
      <c r="B6" s="4">
        <v>38808599</v>
      </c>
      <c r="C6" s="4" t="s">
        <v>23</v>
      </c>
      <c r="E6" s="4" t="s">
        <v>12</v>
      </c>
      <c r="F6" s="4">
        <v>13924633003</v>
      </c>
      <c r="G6" s="4">
        <v>3880</v>
      </c>
      <c r="H6" s="4" t="s">
        <v>19</v>
      </c>
      <c r="I6" s="3" t="s">
        <v>11</v>
      </c>
    </row>
    <row r="7" spans="1:9" ht="15.6">
      <c r="A7" s="2" t="s">
        <v>24</v>
      </c>
      <c r="B7" s="4">
        <v>33208600</v>
      </c>
      <c r="C7" s="4" t="s">
        <v>25</v>
      </c>
      <c r="E7" s="4" t="s">
        <v>12</v>
      </c>
      <c r="F7" s="4">
        <v>18638839398</v>
      </c>
      <c r="G7" s="4">
        <v>3320</v>
      </c>
      <c r="H7" s="4" t="s">
        <v>26</v>
      </c>
      <c r="I7" s="3" t="s">
        <v>11</v>
      </c>
    </row>
    <row r="8" spans="1:9" ht="15.6">
      <c r="A8" s="2" t="s">
        <v>27</v>
      </c>
      <c r="B8" s="4">
        <v>30108757</v>
      </c>
      <c r="C8" s="4" t="s">
        <v>28</v>
      </c>
      <c r="D8" s="4">
        <v>1039</v>
      </c>
      <c r="E8" s="4" t="s">
        <v>16</v>
      </c>
      <c r="F8" s="4">
        <v>13761077327</v>
      </c>
      <c r="G8" s="4">
        <v>3010</v>
      </c>
      <c r="H8" s="4" t="s">
        <v>29</v>
      </c>
      <c r="I8" s="3" t="s">
        <v>11</v>
      </c>
    </row>
    <row r="9" spans="1:9" ht="15.6">
      <c r="A9" s="2" t="s">
        <v>30</v>
      </c>
      <c r="B9" s="4">
        <v>36008819</v>
      </c>
      <c r="C9" s="4" t="s">
        <v>31</v>
      </c>
      <c r="E9" s="4" t="s">
        <v>12</v>
      </c>
      <c r="F9" s="4">
        <v>18263987978</v>
      </c>
      <c r="G9" s="4">
        <v>3600</v>
      </c>
      <c r="H9" s="4" t="s">
        <v>32</v>
      </c>
      <c r="I9" s="3" t="s">
        <v>11</v>
      </c>
    </row>
    <row r="10" spans="1:9" ht="15.6">
      <c r="A10" s="2" t="s">
        <v>33</v>
      </c>
      <c r="B10" s="4">
        <v>33908999</v>
      </c>
      <c r="C10" s="4" t="s">
        <v>34</v>
      </c>
      <c r="E10" s="4" t="s">
        <v>12</v>
      </c>
      <c r="F10" s="4">
        <v>13821169299</v>
      </c>
      <c r="G10" s="4">
        <v>3390</v>
      </c>
      <c r="H10" s="4" t="s">
        <v>13</v>
      </c>
      <c r="I10" s="3" t="s">
        <v>11</v>
      </c>
    </row>
    <row r="11" spans="1:9" ht="15.6">
      <c r="A11" s="2" t="s">
        <v>35</v>
      </c>
      <c r="B11" s="4">
        <v>35907938</v>
      </c>
      <c r="C11" s="4" t="s">
        <v>36</v>
      </c>
      <c r="E11" s="4" t="s">
        <v>12</v>
      </c>
      <c r="F11" s="4">
        <v>13324005430</v>
      </c>
      <c r="G11" s="4">
        <v>3590</v>
      </c>
      <c r="H11" s="4" t="s">
        <v>37</v>
      </c>
      <c r="I11" s="3" t="s">
        <v>11</v>
      </c>
    </row>
    <row r="12" spans="1:9" ht="15.6">
      <c r="A12" s="2" t="s">
        <v>38</v>
      </c>
      <c r="B12" s="4">
        <v>35907939</v>
      </c>
      <c r="C12" s="4" t="s">
        <v>39</v>
      </c>
      <c r="E12" s="4" t="s">
        <v>12</v>
      </c>
      <c r="F12" s="4">
        <v>13504041819</v>
      </c>
      <c r="G12" s="4">
        <v>3590</v>
      </c>
      <c r="H12" s="4" t="s">
        <v>37</v>
      </c>
      <c r="I12" s="3" t="s">
        <v>11</v>
      </c>
    </row>
    <row r="13" spans="1:9" ht="15.6">
      <c r="A13" s="2" t="s">
        <v>40</v>
      </c>
      <c r="B13" s="4">
        <v>31608399</v>
      </c>
      <c r="C13" s="4" t="s">
        <v>41</v>
      </c>
      <c r="D13" s="4">
        <v>2984</v>
      </c>
      <c r="E13" s="4" t="s">
        <v>42</v>
      </c>
      <c r="F13" s="4">
        <v>18616350262</v>
      </c>
      <c r="G13" s="4">
        <v>3160</v>
      </c>
      <c r="H13" s="4" t="s">
        <v>43</v>
      </c>
      <c r="I13" s="3" t="s">
        <v>11</v>
      </c>
    </row>
    <row r="14" spans="1:9" ht="15.6">
      <c r="A14" s="2" t="s">
        <v>44</v>
      </c>
      <c r="B14" s="4">
        <v>39609038</v>
      </c>
      <c r="C14" s="4" t="s">
        <v>45</v>
      </c>
      <c r="D14" s="4">
        <v>2695</v>
      </c>
      <c r="E14" s="4" t="s">
        <v>16</v>
      </c>
      <c r="F14" s="4">
        <v>15901777725</v>
      </c>
      <c r="G14" s="4">
        <v>3960</v>
      </c>
      <c r="H14" s="4" t="s">
        <v>46</v>
      </c>
      <c r="I14" s="3" t="s">
        <v>11</v>
      </c>
    </row>
    <row r="15" spans="1:9" ht="15.6">
      <c r="A15" s="2" t="s">
        <v>47</v>
      </c>
      <c r="B15" s="4">
        <v>39609039</v>
      </c>
      <c r="C15" s="4" t="s">
        <v>48</v>
      </c>
      <c r="D15" s="4">
        <v>3000</v>
      </c>
      <c r="E15" s="4" t="s">
        <v>42</v>
      </c>
      <c r="F15" s="4">
        <v>13700460901</v>
      </c>
      <c r="G15" s="4">
        <v>3960</v>
      </c>
      <c r="H15" s="4" t="s">
        <v>46</v>
      </c>
      <c r="I15" s="3" t="s">
        <v>11</v>
      </c>
    </row>
    <row r="16" spans="1:9" ht="15.6">
      <c r="A16" s="2" t="s">
        <v>49</v>
      </c>
      <c r="B16" s="4">
        <v>39609040</v>
      </c>
      <c r="C16" s="4" t="s">
        <v>50</v>
      </c>
      <c r="D16" s="4">
        <v>2679</v>
      </c>
      <c r="E16" s="4" t="s">
        <v>16</v>
      </c>
      <c r="F16" s="4">
        <v>18202957773</v>
      </c>
      <c r="G16" s="4">
        <v>3960</v>
      </c>
      <c r="H16" s="4" t="s">
        <v>46</v>
      </c>
      <c r="I16" s="3" t="s">
        <v>11</v>
      </c>
    </row>
    <row r="17" spans="1:9" ht="15.6">
      <c r="A17" s="2" t="s">
        <v>51</v>
      </c>
      <c r="B17" s="4">
        <v>38709057</v>
      </c>
      <c r="C17" s="4" t="s">
        <v>52</v>
      </c>
      <c r="D17" s="4">
        <v>2985</v>
      </c>
      <c r="E17" s="4" t="s">
        <v>42</v>
      </c>
      <c r="F17" s="4">
        <v>18668568685</v>
      </c>
      <c r="G17" s="4">
        <v>3870</v>
      </c>
      <c r="H17" s="4" t="s">
        <v>53</v>
      </c>
      <c r="I17" s="3" t="s">
        <v>11</v>
      </c>
    </row>
    <row r="18" spans="1:9" ht="15.6">
      <c r="A18" s="2" t="s">
        <v>54</v>
      </c>
      <c r="B18" s="4">
        <v>31509117</v>
      </c>
      <c r="C18" s="4" t="s">
        <v>55</v>
      </c>
      <c r="E18" s="4" t="s">
        <v>12</v>
      </c>
      <c r="F18" s="4">
        <v>13021355952</v>
      </c>
      <c r="G18" s="4">
        <v>3150</v>
      </c>
      <c r="H18" s="4" t="s">
        <v>56</v>
      </c>
      <c r="I18" s="3" t="s">
        <v>11</v>
      </c>
    </row>
    <row r="19" spans="1:9" ht="15.6">
      <c r="A19" s="2" t="s">
        <v>57</v>
      </c>
      <c r="B19" s="4">
        <v>31109157</v>
      </c>
      <c r="C19" s="4" t="s">
        <v>58</v>
      </c>
      <c r="E19" s="4" t="s">
        <v>12</v>
      </c>
      <c r="F19" s="4">
        <v>13601824841</v>
      </c>
      <c r="G19" s="4">
        <v>3110</v>
      </c>
      <c r="H19" s="4" t="s">
        <v>59</v>
      </c>
      <c r="I19" s="3" t="s">
        <v>11</v>
      </c>
    </row>
    <row r="20" spans="1:9" ht="15.6">
      <c r="A20" s="2" t="s">
        <v>60</v>
      </c>
      <c r="B20" s="4">
        <v>36909197</v>
      </c>
      <c r="C20" s="4" t="s">
        <v>61</v>
      </c>
      <c r="E20" s="4" t="s">
        <v>12</v>
      </c>
      <c r="F20" s="4">
        <v>18070471376</v>
      </c>
      <c r="G20" s="4">
        <v>3690</v>
      </c>
      <c r="H20" s="4" t="s">
        <v>62</v>
      </c>
      <c r="I20" s="3" t="s">
        <v>11</v>
      </c>
    </row>
    <row r="21" spans="1:9" ht="15.6">
      <c r="A21" s="2" t="s">
        <v>63</v>
      </c>
      <c r="B21" s="4">
        <v>37509238</v>
      </c>
      <c r="C21" s="4" t="s">
        <v>64</v>
      </c>
      <c r="D21" s="4">
        <v>3020</v>
      </c>
      <c r="E21" s="4" t="s">
        <v>12</v>
      </c>
      <c r="F21" s="4">
        <v>18762327856</v>
      </c>
      <c r="G21" s="4">
        <v>3750</v>
      </c>
      <c r="H21" s="4" t="s">
        <v>65</v>
      </c>
      <c r="I21" s="3" t="s">
        <v>11</v>
      </c>
    </row>
    <row r="22" spans="1:9" ht="15.6">
      <c r="A22" s="2" t="s">
        <v>66</v>
      </c>
      <c r="B22" s="4">
        <v>38206418</v>
      </c>
      <c r="C22" s="4" t="s">
        <v>67</v>
      </c>
      <c r="D22" s="4">
        <v>2688</v>
      </c>
      <c r="E22" s="4" t="s">
        <v>42</v>
      </c>
      <c r="F22" s="4">
        <v>18610044001</v>
      </c>
      <c r="G22" s="4">
        <v>3820</v>
      </c>
      <c r="H22" s="4" t="s">
        <v>68</v>
      </c>
      <c r="I22" s="3" t="s">
        <v>11</v>
      </c>
    </row>
    <row r="23" spans="1:9" ht="15.6">
      <c r="A23" s="2" t="s">
        <v>69</v>
      </c>
      <c r="B23" s="4">
        <v>37606837</v>
      </c>
      <c r="C23" s="4" t="s">
        <v>70</v>
      </c>
      <c r="E23" s="4" t="s">
        <v>12</v>
      </c>
      <c r="F23" s="4">
        <v>18030201365</v>
      </c>
      <c r="G23" s="4">
        <v>3760</v>
      </c>
      <c r="H23" s="4" t="s">
        <v>71</v>
      </c>
      <c r="I23" s="3" t="s">
        <v>11</v>
      </c>
    </row>
    <row r="24" spans="1:9" ht="15.6">
      <c r="A24" s="2" t="s">
        <v>72</v>
      </c>
      <c r="B24" s="4">
        <v>37707057</v>
      </c>
      <c r="C24" s="4" t="s">
        <v>73</v>
      </c>
      <c r="D24" s="4">
        <v>124</v>
      </c>
      <c r="E24" s="4" t="s">
        <v>16</v>
      </c>
      <c r="F24" s="4">
        <v>18992881858</v>
      </c>
      <c r="G24" s="4">
        <v>3770</v>
      </c>
      <c r="H24" s="4" t="s">
        <v>74</v>
      </c>
      <c r="I24" s="3" t="s">
        <v>11</v>
      </c>
    </row>
    <row r="25" spans="1:9" ht="15.6">
      <c r="A25" s="2" t="s">
        <v>75</v>
      </c>
      <c r="B25" s="4">
        <v>38207117</v>
      </c>
      <c r="C25" s="4" t="s">
        <v>76</v>
      </c>
      <c r="E25" s="4" t="s">
        <v>12</v>
      </c>
      <c r="F25" s="4">
        <v>13901323266</v>
      </c>
      <c r="G25" s="4">
        <v>3820</v>
      </c>
      <c r="H25" s="4" t="s">
        <v>68</v>
      </c>
      <c r="I25" s="3" t="s">
        <v>11</v>
      </c>
    </row>
    <row r="26" spans="1:9" ht="15.6">
      <c r="A26" s="2" t="s">
        <v>77</v>
      </c>
      <c r="B26" s="4">
        <v>35007119</v>
      </c>
      <c r="C26" s="4" t="s">
        <v>78</v>
      </c>
      <c r="E26" s="4" t="s">
        <v>12</v>
      </c>
      <c r="F26" s="4">
        <v>15256069188</v>
      </c>
      <c r="G26" s="4">
        <v>3500</v>
      </c>
      <c r="H26" s="4" t="s">
        <v>79</v>
      </c>
      <c r="I26" s="3" t="s">
        <v>11</v>
      </c>
    </row>
    <row r="27" spans="1:9" ht="15.6">
      <c r="A27" s="2" t="s">
        <v>80</v>
      </c>
      <c r="B27" s="4">
        <v>36707520</v>
      </c>
      <c r="C27" s="4" t="s">
        <v>81</v>
      </c>
      <c r="E27" s="4" t="s">
        <v>12</v>
      </c>
      <c r="F27" s="4">
        <v>13864291879</v>
      </c>
      <c r="G27" s="4">
        <v>3670</v>
      </c>
      <c r="H27" s="4" t="s">
        <v>82</v>
      </c>
      <c r="I27" s="3" t="s">
        <v>11</v>
      </c>
    </row>
    <row r="28" spans="1:9" ht="15.6">
      <c r="A28" s="2" t="s">
        <v>83</v>
      </c>
      <c r="B28" s="4">
        <v>31107526</v>
      </c>
      <c r="C28" s="4" t="s">
        <v>84</v>
      </c>
      <c r="E28" s="4" t="s">
        <v>12</v>
      </c>
      <c r="F28" s="4">
        <v>13818677881</v>
      </c>
      <c r="G28" s="4">
        <v>3110</v>
      </c>
      <c r="H28" s="4" t="s">
        <v>59</v>
      </c>
      <c r="I28" s="3" t="s">
        <v>11</v>
      </c>
    </row>
    <row r="29" spans="1:9" ht="15.6">
      <c r="A29" s="2" t="s">
        <v>85</v>
      </c>
      <c r="B29" s="4">
        <v>32607527</v>
      </c>
      <c r="C29" s="4" t="s">
        <v>86</v>
      </c>
      <c r="E29" s="4" t="s">
        <v>12</v>
      </c>
      <c r="F29" s="4">
        <v>18675597859</v>
      </c>
      <c r="G29" s="4">
        <v>3260</v>
      </c>
      <c r="H29" s="4" t="s">
        <v>87</v>
      </c>
      <c r="I29" s="3" t="s">
        <v>11</v>
      </c>
    </row>
    <row r="30" spans="1:9" ht="15.6">
      <c r="A30" s="2" t="s">
        <v>88</v>
      </c>
      <c r="B30" s="4">
        <v>32607528</v>
      </c>
      <c r="C30" s="4" t="s">
        <v>89</v>
      </c>
      <c r="E30" s="4" t="s">
        <v>12</v>
      </c>
      <c r="F30" s="4">
        <v>15240716684</v>
      </c>
      <c r="G30" s="4">
        <v>3260</v>
      </c>
      <c r="H30" s="4" t="s">
        <v>87</v>
      </c>
      <c r="I30" s="3" t="s">
        <v>11</v>
      </c>
    </row>
    <row r="31" spans="1:9" ht="15.6">
      <c r="A31" s="2" t="s">
        <v>90</v>
      </c>
      <c r="B31" s="4">
        <v>30707529</v>
      </c>
      <c r="C31" s="4" t="s">
        <v>91</v>
      </c>
      <c r="E31" s="4" t="s">
        <v>12</v>
      </c>
      <c r="F31" s="4">
        <v>13764938429</v>
      </c>
      <c r="G31" s="4">
        <v>3070</v>
      </c>
      <c r="H31" s="4" t="s">
        <v>92</v>
      </c>
      <c r="I31" s="3" t="s">
        <v>11</v>
      </c>
    </row>
    <row r="32" spans="1:9" ht="15.6">
      <c r="A32" s="2" t="s">
        <v>93</v>
      </c>
      <c r="B32" s="4">
        <v>36607537</v>
      </c>
      <c r="C32" s="4" t="s">
        <v>94</v>
      </c>
      <c r="D32" s="4">
        <v>2802</v>
      </c>
      <c r="E32" s="4" t="s">
        <v>42</v>
      </c>
      <c r="F32" s="4">
        <v>13637599623</v>
      </c>
      <c r="G32" s="4">
        <v>3660</v>
      </c>
      <c r="H32" s="4" t="s">
        <v>95</v>
      </c>
      <c r="I32" s="3" t="s">
        <v>11</v>
      </c>
    </row>
    <row r="33" spans="1:9" ht="15.6">
      <c r="A33" s="2" t="s">
        <v>96</v>
      </c>
      <c r="B33" s="4">
        <v>37007237</v>
      </c>
      <c r="C33" s="4" t="s">
        <v>97</v>
      </c>
      <c r="D33" s="4">
        <v>2757</v>
      </c>
      <c r="E33" s="4" t="s">
        <v>16</v>
      </c>
      <c r="F33" s="4">
        <v>18151623897</v>
      </c>
      <c r="G33" s="4">
        <v>3700</v>
      </c>
      <c r="H33" s="4" t="s">
        <v>98</v>
      </c>
      <c r="I33" s="3" t="s">
        <v>11</v>
      </c>
    </row>
    <row r="34" spans="1:9" ht="15.6">
      <c r="A34" s="2" t="s">
        <v>99</v>
      </c>
      <c r="B34" s="4">
        <v>35307238</v>
      </c>
      <c r="C34" s="4" t="s">
        <v>100</v>
      </c>
      <c r="E34" s="4" t="s">
        <v>12</v>
      </c>
      <c r="F34" s="4">
        <v>13828410546</v>
      </c>
      <c r="G34" s="4">
        <v>3530</v>
      </c>
      <c r="H34" s="4" t="s">
        <v>101</v>
      </c>
      <c r="I34" s="3" t="s">
        <v>11</v>
      </c>
    </row>
    <row r="35" spans="1:9" ht="15.6">
      <c r="A35" s="2" t="s">
        <v>102</v>
      </c>
      <c r="B35" s="4">
        <v>37507481</v>
      </c>
      <c r="C35" s="4" t="s">
        <v>103</v>
      </c>
      <c r="E35" s="4" t="s">
        <v>12</v>
      </c>
      <c r="F35" s="4">
        <v>18012310455</v>
      </c>
      <c r="G35" s="4">
        <v>3750</v>
      </c>
      <c r="H35" s="4" t="s">
        <v>65</v>
      </c>
      <c r="I35" s="3" t="s">
        <v>11</v>
      </c>
    </row>
    <row r="36" spans="1:9" ht="15.6">
      <c r="A36" s="2" t="s">
        <v>104</v>
      </c>
      <c r="B36" s="4">
        <v>35507538</v>
      </c>
      <c r="C36" s="4" t="s">
        <v>105</v>
      </c>
      <c r="D36" s="4">
        <v>2820</v>
      </c>
      <c r="E36" s="4" t="s">
        <v>42</v>
      </c>
      <c r="F36" s="4">
        <v>13927222258</v>
      </c>
      <c r="G36" s="4">
        <v>3550</v>
      </c>
      <c r="H36" s="4" t="s">
        <v>106</v>
      </c>
      <c r="I36" s="3" t="s">
        <v>11</v>
      </c>
    </row>
    <row r="37" spans="1:9" ht="15.6">
      <c r="A37" s="2" t="s">
        <v>107</v>
      </c>
      <c r="B37" s="4">
        <v>38907598</v>
      </c>
      <c r="C37" s="4" t="s">
        <v>110</v>
      </c>
      <c r="E37" s="4" t="s">
        <v>12</v>
      </c>
      <c r="F37" s="4">
        <v>18920728896</v>
      </c>
      <c r="G37" s="4">
        <v>3890</v>
      </c>
      <c r="H37" s="4" t="s">
        <v>111</v>
      </c>
      <c r="I37" s="3" t="s">
        <v>11</v>
      </c>
    </row>
    <row r="38" spans="1:9" ht="15.6">
      <c r="A38" s="2" t="s">
        <v>108</v>
      </c>
      <c r="B38" s="4">
        <v>33907599</v>
      </c>
      <c r="C38" s="4" t="s">
        <v>113</v>
      </c>
      <c r="E38" s="4" t="s">
        <v>12</v>
      </c>
      <c r="F38" s="4">
        <v>13910912684</v>
      </c>
      <c r="G38" s="4">
        <v>3390</v>
      </c>
      <c r="H38" s="4" t="s">
        <v>13</v>
      </c>
      <c r="I38" s="3" t="s">
        <v>11</v>
      </c>
    </row>
    <row r="39" spans="1:9" ht="15.6">
      <c r="A39" s="2" t="s">
        <v>109</v>
      </c>
      <c r="B39" s="4">
        <v>30207617</v>
      </c>
      <c r="C39" s="4" t="s">
        <v>115</v>
      </c>
      <c r="E39" s="4" t="s">
        <v>12</v>
      </c>
      <c r="F39" s="4">
        <v>13816822259</v>
      </c>
      <c r="G39" s="4">
        <v>3020</v>
      </c>
      <c r="H39" s="4" t="s">
        <v>116</v>
      </c>
      <c r="I39" s="3" t="s">
        <v>11</v>
      </c>
    </row>
    <row r="40" spans="1:9" ht="15.6">
      <c r="A40" s="2" t="s">
        <v>112</v>
      </c>
      <c r="B40" s="4">
        <v>33907637</v>
      </c>
      <c r="C40" s="4" t="s">
        <v>118</v>
      </c>
      <c r="E40" s="4" t="s">
        <v>12</v>
      </c>
      <c r="F40" s="4">
        <v>15602083626</v>
      </c>
      <c r="G40" s="4">
        <v>3390</v>
      </c>
      <c r="H40" s="4" t="s">
        <v>13</v>
      </c>
      <c r="I40" s="3" t="s">
        <v>11</v>
      </c>
    </row>
    <row r="41" spans="1:9" ht="15.6">
      <c r="A41" s="2" t="s">
        <v>114</v>
      </c>
      <c r="B41" s="4">
        <v>36107658</v>
      </c>
      <c r="C41" s="4" t="s">
        <v>120</v>
      </c>
      <c r="D41" s="4">
        <v>2798</v>
      </c>
      <c r="E41" s="4" t="s">
        <v>16</v>
      </c>
      <c r="F41" s="4">
        <v>13937178889</v>
      </c>
      <c r="G41" s="4">
        <v>3610</v>
      </c>
      <c r="H41" s="4" t="s">
        <v>121</v>
      </c>
      <c r="I41" s="3" t="s">
        <v>11</v>
      </c>
    </row>
    <row r="42" spans="1:9" ht="15.6">
      <c r="A42" s="2" t="s">
        <v>117</v>
      </c>
      <c r="B42" s="4">
        <v>37307659</v>
      </c>
      <c r="C42" s="4" t="s">
        <v>123</v>
      </c>
      <c r="D42" s="4">
        <v>2665</v>
      </c>
      <c r="E42" s="4" t="s">
        <v>16</v>
      </c>
      <c r="F42" s="4">
        <v>13664903299</v>
      </c>
      <c r="G42" s="4">
        <v>3730</v>
      </c>
      <c r="H42" s="4" t="s">
        <v>124</v>
      </c>
      <c r="I42" s="3" t="s">
        <v>11</v>
      </c>
    </row>
    <row r="43" spans="1:9" ht="15.6">
      <c r="A43" s="2" t="s">
        <v>119</v>
      </c>
      <c r="B43" s="4">
        <v>35907697</v>
      </c>
      <c r="C43" s="4" t="s">
        <v>126</v>
      </c>
      <c r="E43" s="4" t="s">
        <v>12</v>
      </c>
      <c r="F43" s="4">
        <v>18940209111</v>
      </c>
      <c r="G43" s="4">
        <v>3590</v>
      </c>
      <c r="H43" s="4" t="s">
        <v>37</v>
      </c>
      <c r="I43" s="3" t="s">
        <v>11</v>
      </c>
    </row>
    <row r="44" spans="1:9" ht="15.6">
      <c r="A44" s="2" t="s">
        <v>122</v>
      </c>
      <c r="B44" s="4">
        <v>38807717</v>
      </c>
      <c r="C44" s="4" t="s">
        <v>128</v>
      </c>
      <c r="E44" s="4" t="s">
        <v>12</v>
      </c>
      <c r="F44" s="4">
        <v>13790852856</v>
      </c>
      <c r="G44" s="4">
        <v>3880</v>
      </c>
      <c r="H44" s="4" t="s">
        <v>19</v>
      </c>
      <c r="I44" s="3" t="s">
        <v>11</v>
      </c>
    </row>
    <row r="45" spans="1:9" ht="15.6">
      <c r="A45" s="2" t="s">
        <v>125</v>
      </c>
      <c r="B45" s="4">
        <v>39200862</v>
      </c>
      <c r="C45" s="4" t="s">
        <v>130</v>
      </c>
      <c r="E45" s="4" t="s">
        <v>12</v>
      </c>
      <c r="F45" s="4">
        <v>15733188246</v>
      </c>
      <c r="G45" s="4">
        <v>3920</v>
      </c>
      <c r="H45" s="4" t="s">
        <v>131</v>
      </c>
      <c r="I45" s="3" t="s">
        <v>11</v>
      </c>
    </row>
    <row r="46" spans="1:9" ht="15.6">
      <c r="A46" s="2" t="s">
        <v>127</v>
      </c>
      <c r="B46" s="4">
        <v>32301162</v>
      </c>
      <c r="C46" s="4" t="s">
        <v>133</v>
      </c>
      <c r="E46" s="4" t="s">
        <v>12</v>
      </c>
      <c r="F46" s="4">
        <v>13227743728</v>
      </c>
      <c r="G46" s="4">
        <v>3230</v>
      </c>
      <c r="H46" s="4" t="s">
        <v>134</v>
      </c>
      <c r="I46" s="3" t="s">
        <v>11</v>
      </c>
    </row>
    <row r="47" spans="1:9" ht="15.6">
      <c r="A47" s="2" t="s">
        <v>129</v>
      </c>
      <c r="B47" s="4">
        <v>32306557</v>
      </c>
      <c r="C47" s="4" t="s">
        <v>136</v>
      </c>
      <c r="D47" s="4">
        <v>2338</v>
      </c>
      <c r="E47" s="4" t="s">
        <v>16</v>
      </c>
      <c r="F47" s="4">
        <v>18792936681</v>
      </c>
      <c r="G47" s="4">
        <v>3230</v>
      </c>
      <c r="H47" s="4" t="s">
        <v>134</v>
      </c>
      <c r="I47" s="3" t="s">
        <v>11</v>
      </c>
    </row>
    <row r="48" spans="1:9" ht="15.6">
      <c r="A48" s="2" t="s">
        <v>132</v>
      </c>
      <c r="B48" s="4">
        <v>37307077</v>
      </c>
      <c r="C48" s="4" t="s">
        <v>138</v>
      </c>
      <c r="E48" s="4" t="s">
        <v>12</v>
      </c>
      <c r="F48" s="4">
        <v>13536190218</v>
      </c>
      <c r="G48" s="4">
        <v>3730</v>
      </c>
      <c r="H48" s="4" t="s">
        <v>124</v>
      </c>
      <c r="I48" s="3" t="s">
        <v>11</v>
      </c>
    </row>
    <row r="49" spans="1:9" ht="15.6">
      <c r="A49" s="2" t="s">
        <v>135</v>
      </c>
      <c r="B49" s="4">
        <v>37507078</v>
      </c>
      <c r="C49" s="4" t="s">
        <v>140</v>
      </c>
      <c r="E49" s="4" t="s">
        <v>12</v>
      </c>
      <c r="F49" s="4">
        <v>13013718780</v>
      </c>
      <c r="G49" s="4">
        <v>3750</v>
      </c>
      <c r="H49" s="4" t="s">
        <v>65</v>
      </c>
      <c r="I49" s="3" t="s">
        <v>11</v>
      </c>
    </row>
    <row r="50" spans="1:9" ht="15.6">
      <c r="A50" s="2" t="s">
        <v>137</v>
      </c>
      <c r="B50" s="4">
        <v>37707138</v>
      </c>
      <c r="C50" s="4" t="s">
        <v>142</v>
      </c>
      <c r="D50" s="4">
        <v>2727</v>
      </c>
      <c r="E50" s="4" t="s">
        <v>42</v>
      </c>
      <c r="F50" s="4">
        <v>15339129593</v>
      </c>
      <c r="G50" s="4">
        <v>3770</v>
      </c>
      <c r="H50" s="4" t="s">
        <v>74</v>
      </c>
      <c r="I50" s="3" t="s">
        <v>11</v>
      </c>
    </row>
    <row r="51" spans="1:9" ht="15.6">
      <c r="A51" s="2" t="s">
        <v>139</v>
      </c>
      <c r="B51" s="4">
        <v>38107358</v>
      </c>
      <c r="C51" s="4" t="s">
        <v>144</v>
      </c>
      <c r="E51" s="4" t="s">
        <v>12</v>
      </c>
      <c r="F51" s="4">
        <v>15505551216</v>
      </c>
      <c r="G51" s="4">
        <v>3810</v>
      </c>
      <c r="H51" s="4" t="s">
        <v>145</v>
      </c>
      <c r="I51" s="3" t="s">
        <v>11</v>
      </c>
    </row>
    <row r="52" spans="1:9" ht="15.6">
      <c r="A52" s="2" t="s">
        <v>141</v>
      </c>
      <c r="B52" s="4">
        <v>35007397</v>
      </c>
      <c r="C52" s="4" t="s">
        <v>147</v>
      </c>
      <c r="E52" s="4" t="s">
        <v>12</v>
      </c>
      <c r="F52" s="4">
        <v>15178517907</v>
      </c>
      <c r="G52" s="4">
        <v>3500</v>
      </c>
      <c r="H52" s="4" t="s">
        <v>79</v>
      </c>
      <c r="I52" s="3" t="s">
        <v>11</v>
      </c>
    </row>
    <row r="53" spans="1:9" ht="15.6">
      <c r="A53" s="2" t="s">
        <v>143</v>
      </c>
      <c r="B53" s="4">
        <v>33907400</v>
      </c>
      <c r="C53" s="4" t="s">
        <v>149</v>
      </c>
      <c r="E53" s="4" t="s">
        <v>12</v>
      </c>
      <c r="F53" s="4">
        <v>13502087886</v>
      </c>
      <c r="G53" s="4">
        <v>3390</v>
      </c>
      <c r="H53" s="4" t="s">
        <v>13</v>
      </c>
      <c r="I53" s="3" t="s">
        <v>11</v>
      </c>
    </row>
    <row r="54" spans="1:9" ht="15.6">
      <c r="A54" s="2" t="s">
        <v>146</v>
      </c>
      <c r="B54" s="4">
        <v>38907417</v>
      </c>
      <c r="C54" s="4" t="s">
        <v>151</v>
      </c>
      <c r="E54" s="4" t="s">
        <v>12</v>
      </c>
      <c r="F54" s="4">
        <v>13389023183</v>
      </c>
      <c r="G54" s="4">
        <v>3890</v>
      </c>
      <c r="H54" s="4" t="s">
        <v>111</v>
      </c>
      <c r="I54" s="3" t="s">
        <v>11</v>
      </c>
    </row>
    <row r="55" spans="1:9" ht="15.6">
      <c r="A55" s="2" t="s">
        <v>148</v>
      </c>
      <c r="B55" s="4">
        <v>31307797</v>
      </c>
      <c r="C55" s="4" t="s">
        <v>153</v>
      </c>
      <c r="D55" s="4">
        <v>459</v>
      </c>
      <c r="E55" s="4" t="s">
        <v>16</v>
      </c>
      <c r="F55" s="4">
        <v>15921599158</v>
      </c>
      <c r="G55" s="4">
        <v>3130</v>
      </c>
      <c r="H55" s="4" t="s">
        <v>154</v>
      </c>
      <c r="I55" s="3" t="s">
        <v>11</v>
      </c>
    </row>
    <row r="56" spans="1:9" ht="15.6">
      <c r="A56" s="2" t="s">
        <v>150</v>
      </c>
      <c r="B56" s="4">
        <v>35007817</v>
      </c>
      <c r="C56" s="4" t="s">
        <v>156</v>
      </c>
      <c r="D56" s="4">
        <v>2803</v>
      </c>
      <c r="E56" s="4" t="s">
        <v>16</v>
      </c>
      <c r="F56" s="4">
        <v>13615697792</v>
      </c>
      <c r="G56" s="4">
        <v>3500</v>
      </c>
      <c r="H56" s="4" t="s">
        <v>79</v>
      </c>
      <c r="I56" s="3" t="s">
        <v>11</v>
      </c>
    </row>
    <row r="57" spans="1:9" ht="15.6">
      <c r="A57" s="2" t="s">
        <v>152</v>
      </c>
      <c r="B57" s="4">
        <v>33607819</v>
      </c>
      <c r="C57" s="4" t="s">
        <v>158</v>
      </c>
      <c r="E57" s="4" t="s">
        <v>12</v>
      </c>
      <c r="F57" s="4">
        <v>18670087877</v>
      </c>
      <c r="G57" s="4">
        <v>3360</v>
      </c>
      <c r="H57" s="4" t="s">
        <v>159</v>
      </c>
      <c r="I57" s="3" t="s">
        <v>11</v>
      </c>
    </row>
    <row r="58" spans="1:9" ht="15.6">
      <c r="A58" s="2" t="s">
        <v>155</v>
      </c>
      <c r="B58" s="4">
        <v>31807820</v>
      </c>
      <c r="C58" s="4" t="s">
        <v>161</v>
      </c>
      <c r="E58" s="4" t="s">
        <v>12</v>
      </c>
      <c r="F58" s="4">
        <v>13501765136</v>
      </c>
      <c r="G58" s="4">
        <v>3180</v>
      </c>
      <c r="H58" s="4" t="s">
        <v>162</v>
      </c>
      <c r="I58" s="3" t="s">
        <v>11</v>
      </c>
    </row>
    <row r="59" spans="1:9" ht="15.6">
      <c r="A59" s="2" t="s">
        <v>157</v>
      </c>
      <c r="B59" s="4">
        <v>32606659</v>
      </c>
      <c r="C59" s="4" t="s">
        <v>165</v>
      </c>
      <c r="E59" s="4" t="s">
        <v>12</v>
      </c>
      <c r="F59" s="4">
        <v>18124046387</v>
      </c>
      <c r="G59" s="4">
        <v>3260</v>
      </c>
      <c r="H59" s="4" t="s">
        <v>87</v>
      </c>
      <c r="I59" s="3" t="s">
        <v>11</v>
      </c>
    </row>
    <row r="60" spans="1:9" ht="15.6">
      <c r="A60" s="2" t="s">
        <v>160</v>
      </c>
      <c r="B60" s="4">
        <v>36007557</v>
      </c>
      <c r="C60" s="4" t="s">
        <v>167</v>
      </c>
      <c r="E60" s="4" t="s">
        <v>12</v>
      </c>
      <c r="F60" s="4">
        <v>15863967955</v>
      </c>
      <c r="G60" s="4">
        <v>3600</v>
      </c>
      <c r="H60" s="4" t="s">
        <v>32</v>
      </c>
      <c r="I60" s="3" t="s">
        <v>11</v>
      </c>
    </row>
    <row r="61" spans="1:9" ht="15.6">
      <c r="A61" s="2" t="s">
        <v>163</v>
      </c>
      <c r="B61" s="4">
        <v>36007577</v>
      </c>
      <c r="C61" s="4" t="s">
        <v>169</v>
      </c>
      <c r="E61" s="4" t="s">
        <v>12</v>
      </c>
      <c r="F61" s="4">
        <v>15762989973</v>
      </c>
      <c r="G61" s="4">
        <v>3600</v>
      </c>
      <c r="H61" s="4" t="s">
        <v>32</v>
      </c>
      <c r="I61" s="3" t="s">
        <v>11</v>
      </c>
    </row>
    <row r="62" spans="1:9" ht="15.6">
      <c r="A62" s="2" t="s">
        <v>164</v>
      </c>
      <c r="B62" s="4">
        <v>37307677</v>
      </c>
      <c r="C62" s="4" t="s">
        <v>171</v>
      </c>
      <c r="D62" s="4">
        <v>2797</v>
      </c>
      <c r="E62" s="4" t="s">
        <v>12</v>
      </c>
      <c r="F62" s="4">
        <v>13750319993</v>
      </c>
      <c r="G62" s="4">
        <v>3730</v>
      </c>
      <c r="H62" s="4" t="s">
        <v>124</v>
      </c>
      <c r="I62" s="3" t="s">
        <v>11</v>
      </c>
    </row>
    <row r="63" spans="1:9" ht="15.6">
      <c r="A63" s="2" t="s">
        <v>166</v>
      </c>
      <c r="B63" s="4">
        <v>35807678</v>
      </c>
      <c r="C63" s="4" t="s">
        <v>173</v>
      </c>
      <c r="D63" s="4">
        <v>2825</v>
      </c>
      <c r="E63" s="4" t="s">
        <v>42</v>
      </c>
      <c r="F63" s="4">
        <v>13954168868</v>
      </c>
      <c r="G63" s="4">
        <v>3580</v>
      </c>
      <c r="H63" s="4" t="s">
        <v>174</v>
      </c>
      <c r="I63" s="3" t="s">
        <v>11</v>
      </c>
    </row>
    <row r="64" spans="1:9" ht="15.6">
      <c r="A64" s="2" t="s">
        <v>168</v>
      </c>
      <c r="B64" s="4">
        <v>36107780</v>
      </c>
      <c r="C64" s="4" t="s">
        <v>176</v>
      </c>
      <c r="E64" s="4" t="s">
        <v>12</v>
      </c>
      <c r="F64" s="4">
        <v>13837070357</v>
      </c>
      <c r="G64" s="4">
        <v>3610</v>
      </c>
      <c r="H64" s="4" t="s">
        <v>121</v>
      </c>
      <c r="I64" s="3" t="s">
        <v>11</v>
      </c>
    </row>
    <row r="65" spans="1:9" ht="15.6">
      <c r="A65" s="2" t="s">
        <v>170</v>
      </c>
      <c r="B65" s="4">
        <v>31307798</v>
      </c>
      <c r="C65" s="4" t="s">
        <v>178</v>
      </c>
      <c r="E65" s="4" t="s">
        <v>12</v>
      </c>
      <c r="F65" s="4">
        <v>13636520989</v>
      </c>
      <c r="G65" s="4">
        <v>3130</v>
      </c>
      <c r="H65" s="4" t="s">
        <v>154</v>
      </c>
      <c r="I65" s="3" t="s">
        <v>11</v>
      </c>
    </row>
    <row r="66" spans="1:9" ht="15.6">
      <c r="A66" s="2" t="s">
        <v>172</v>
      </c>
      <c r="B66" s="4">
        <v>37907857</v>
      </c>
      <c r="C66" s="4" t="s">
        <v>180</v>
      </c>
      <c r="D66" s="4">
        <v>1839</v>
      </c>
      <c r="E66" s="4" t="s">
        <v>16</v>
      </c>
      <c r="F66" s="4">
        <v>13664269036</v>
      </c>
      <c r="G66" s="4">
        <v>3790</v>
      </c>
      <c r="H66" s="4" t="s">
        <v>181</v>
      </c>
      <c r="I66" s="3" t="s">
        <v>11</v>
      </c>
    </row>
    <row r="67" spans="1:9" ht="15.6">
      <c r="A67" s="2" t="s">
        <v>175</v>
      </c>
      <c r="B67" s="4">
        <v>35207878</v>
      </c>
      <c r="C67" s="4" t="s">
        <v>183</v>
      </c>
      <c r="E67" s="4" t="s">
        <v>12</v>
      </c>
      <c r="F67" s="4">
        <v>15859162368</v>
      </c>
      <c r="G67" s="4">
        <v>3520</v>
      </c>
      <c r="H67" s="4" t="s">
        <v>184</v>
      </c>
      <c r="I67" s="3" t="s">
        <v>11</v>
      </c>
    </row>
    <row r="68" spans="1:9" ht="15.6">
      <c r="A68" s="2" t="s">
        <v>177</v>
      </c>
      <c r="B68" s="4">
        <v>36007897</v>
      </c>
      <c r="C68" s="4" t="s">
        <v>186</v>
      </c>
      <c r="E68" s="4" t="s">
        <v>12</v>
      </c>
      <c r="F68" s="4">
        <v>18669961881</v>
      </c>
      <c r="G68" s="4">
        <v>3600</v>
      </c>
      <c r="H68" s="4" t="s">
        <v>32</v>
      </c>
      <c r="I68" s="3" t="s">
        <v>11</v>
      </c>
    </row>
    <row r="69" spans="1:9" ht="15.6">
      <c r="A69" s="2" t="s">
        <v>179</v>
      </c>
      <c r="B69" s="4">
        <v>32306958</v>
      </c>
      <c r="C69" s="4" t="s">
        <v>188</v>
      </c>
      <c r="D69" s="4">
        <v>1198</v>
      </c>
      <c r="E69" s="4" t="s">
        <v>16</v>
      </c>
      <c r="F69" s="4">
        <v>1533156546</v>
      </c>
      <c r="G69" s="4">
        <v>3230</v>
      </c>
      <c r="H69" s="4" t="s">
        <v>134</v>
      </c>
      <c r="I69" s="3" t="s">
        <v>11</v>
      </c>
    </row>
    <row r="70" spans="1:9" ht="15.6">
      <c r="A70" s="2" t="s">
        <v>182</v>
      </c>
      <c r="B70" s="4">
        <v>35507038</v>
      </c>
      <c r="C70" s="4" t="s">
        <v>190</v>
      </c>
      <c r="E70" s="4" t="s">
        <v>12</v>
      </c>
      <c r="F70" s="4">
        <v>13726313938</v>
      </c>
      <c r="G70" s="4">
        <v>3550</v>
      </c>
      <c r="H70" s="4" t="s">
        <v>106</v>
      </c>
      <c r="I70" s="3" t="s">
        <v>11</v>
      </c>
    </row>
    <row r="71" spans="1:9" ht="15.6">
      <c r="A71" s="2" t="s">
        <v>185</v>
      </c>
      <c r="B71" s="4">
        <v>36707178</v>
      </c>
      <c r="C71" s="4" t="s">
        <v>192</v>
      </c>
      <c r="D71" s="4">
        <v>1789</v>
      </c>
      <c r="E71" s="4" t="s">
        <v>12</v>
      </c>
      <c r="F71" s="4">
        <v>18363937626</v>
      </c>
      <c r="G71" s="4">
        <v>3670</v>
      </c>
      <c r="H71" s="4" t="s">
        <v>82</v>
      </c>
      <c r="I71" s="3" t="s">
        <v>11</v>
      </c>
    </row>
    <row r="72" spans="1:9" ht="15.6">
      <c r="A72" s="2" t="s">
        <v>187</v>
      </c>
      <c r="B72" s="4">
        <v>35907279</v>
      </c>
      <c r="C72" s="4" t="s">
        <v>194</v>
      </c>
      <c r="E72" s="4" t="s">
        <v>12</v>
      </c>
      <c r="F72" s="4">
        <v>17706776171</v>
      </c>
      <c r="G72" s="4">
        <v>3590</v>
      </c>
      <c r="H72" s="4" t="s">
        <v>37</v>
      </c>
      <c r="I72" s="3" t="s">
        <v>11</v>
      </c>
    </row>
    <row r="73" spans="1:9" ht="15.6">
      <c r="A73" s="2" t="s">
        <v>189</v>
      </c>
      <c r="B73" s="4">
        <v>33307280</v>
      </c>
      <c r="C73" s="4" t="s">
        <v>196</v>
      </c>
      <c r="D73" s="4">
        <v>2737</v>
      </c>
      <c r="E73" s="4" t="s">
        <v>42</v>
      </c>
      <c r="F73" s="4">
        <v>13685295088</v>
      </c>
      <c r="G73" s="4">
        <v>3330</v>
      </c>
      <c r="H73" s="4" t="s">
        <v>197</v>
      </c>
      <c r="I73" s="3" t="s">
        <v>11</v>
      </c>
    </row>
    <row r="74" spans="1:9" ht="15.6">
      <c r="A74" s="2" t="s">
        <v>191</v>
      </c>
      <c r="B74" s="4">
        <v>37907337</v>
      </c>
      <c r="C74" s="4" t="s">
        <v>199</v>
      </c>
      <c r="D74" s="4">
        <v>2496</v>
      </c>
      <c r="E74" s="4" t="s">
        <v>42</v>
      </c>
      <c r="F74" s="4">
        <v>15904111560</v>
      </c>
      <c r="G74" s="4">
        <v>3790</v>
      </c>
      <c r="H74" s="4" t="s">
        <v>181</v>
      </c>
      <c r="I74" s="3" t="s">
        <v>11</v>
      </c>
    </row>
    <row r="75" spans="1:9" ht="15.6">
      <c r="A75" s="2" t="s">
        <v>193</v>
      </c>
      <c r="B75" s="4">
        <v>37706459</v>
      </c>
      <c r="C75" s="4" t="s">
        <v>201</v>
      </c>
      <c r="E75" s="4" t="s">
        <v>12</v>
      </c>
      <c r="F75" s="4">
        <v>18700833099</v>
      </c>
      <c r="G75" s="4">
        <v>3770</v>
      </c>
      <c r="H75" s="4" t="s">
        <v>74</v>
      </c>
      <c r="I75" s="3" t="s">
        <v>11</v>
      </c>
    </row>
    <row r="76" spans="1:9" ht="15.6">
      <c r="A76" s="2" t="s">
        <v>195</v>
      </c>
      <c r="B76" s="4">
        <v>38606461</v>
      </c>
      <c r="C76" s="4" t="s">
        <v>203</v>
      </c>
      <c r="E76" s="4" t="s">
        <v>12</v>
      </c>
      <c r="F76" s="4">
        <v>13756121616</v>
      </c>
      <c r="G76" s="4">
        <v>3860</v>
      </c>
      <c r="H76" s="4" t="s">
        <v>204</v>
      </c>
      <c r="I76" s="3" t="s">
        <v>11</v>
      </c>
    </row>
    <row r="77" spans="1:9" ht="15.6">
      <c r="A77" s="2" t="s">
        <v>198</v>
      </c>
      <c r="B77" s="4">
        <v>31306717</v>
      </c>
      <c r="C77" s="4" t="s">
        <v>206</v>
      </c>
      <c r="E77" s="4" t="s">
        <v>12</v>
      </c>
      <c r="F77" s="4">
        <v>15921859861</v>
      </c>
      <c r="G77" s="4">
        <v>3130</v>
      </c>
      <c r="H77" s="4" t="s">
        <v>154</v>
      </c>
      <c r="I77" s="3" t="s">
        <v>11</v>
      </c>
    </row>
    <row r="78" spans="1:9" ht="15.6">
      <c r="A78" s="2" t="s">
        <v>200</v>
      </c>
      <c r="B78" s="4">
        <v>35606857</v>
      </c>
      <c r="C78" s="4" t="s">
        <v>208</v>
      </c>
      <c r="E78" s="4" t="s">
        <v>12</v>
      </c>
      <c r="F78" s="4">
        <v>13667613361</v>
      </c>
      <c r="G78" s="4">
        <v>3560</v>
      </c>
      <c r="H78" s="4" t="s">
        <v>209</v>
      </c>
      <c r="I78" s="3" t="s">
        <v>11</v>
      </c>
    </row>
    <row r="79" spans="1:9" ht="15.6">
      <c r="A79" s="2" t="s">
        <v>202</v>
      </c>
      <c r="B79" s="4">
        <v>35607097</v>
      </c>
      <c r="C79" s="4" t="s">
        <v>211</v>
      </c>
      <c r="E79" s="4" t="s">
        <v>12</v>
      </c>
      <c r="F79" s="4">
        <v>13638333831</v>
      </c>
      <c r="G79" s="4">
        <v>3560</v>
      </c>
      <c r="H79" s="4" t="s">
        <v>209</v>
      </c>
      <c r="I79" s="3" t="s">
        <v>11</v>
      </c>
    </row>
    <row r="80" spans="1:9" ht="15.6">
      <c r="A80" s="2" t="s">
        <v>205</v>
      </c>
      <c r="B80" s="4">
        <v>37701226</v>
      </c>
      <c r="C80" s="4" t="s">
        <v>213</v>
      </c>
      <c r="E80" s="4" t="s">
        <v>12</v>
      </c>
      <c r="F80" s="4">
        <v>13991960408</v>
      </c>
      <c r="G80" s="4">
        <v>3770</v>
      </c>
      <c r="H80" s="4" t="s">
        <v>74</v>
      </c>
      <c r="I80" s="3" t="s">
        <v>11</v>
      </c>
    </row>
    <row r="81" spans="1:9" ht="15.6">
      <c r="A81" s="2" t="s">
        <v>207</v>
      </c>
      <c r="B81" s="4">
        <v>35007380</v>
      </c>
      <c r="C81" s="4" t="s">
        <v>217</v>
      </c>
      <c r="E81" s="4" t="s">
        <v>12</v>
      </c>
      <c r="F81" s="4">
        <v>13956045328</v>
      </c>
      <c r="G81" s="4">
        <v>3500</v>
      </c>
      <c r="H81" s="4" t="s">
        <v>79</v>
      </c>
      <c r="I81" s="3" t="s">
        <v>11</v>
      </c>
    </row>
    <row r="82" spans="1:9" ht="15.6">
      <c r="A82" s="2" t="s">
        <v>210</v>
      </c>
      <c r="B82" s="4">
        <v>35907399</v>
      </c>
      <c r="C82" s="4" t="s">
        <v>219</v>
      </c>
      <c r="E82" s="4" t="s">
        <v>12</v>
      </c>
      <c r="F82" s="4">
        <v>13998135188</v>
      </c>
      <c r="G82" s="4">
        <v>3590</v>
      </c>
      <c r="H82" s="4" t="s">
        <v>37</v>
      </c>
      <c r="I82" s="3" t="s">
        <v>11</v>
      </c>
    </row>
    <row r="83" spans="1:9" ht="15.6">
      <c r="A83" s="2" t="s">
        <v>212</v>
      </c>
      <c r="B83" s="4">
        <v>30407438</v>
      </c>
      <c r="C83" s="4" t="s">
        <v>221</v>
      </c>
      <c r="E83" s="4" t="s">
        <v>12</v>
      </c>
      <c r="F83" s="4">
        <v>13661532802</v>
      </c>
      <c r="G83" s="4">
        <v>3040</v>
      </c>
      <c r="H83" s="4" t="s">
        <v>222</v>
      </c>
      <c r="I83" s="3" t="s">
        <v>11</v>
      </c>
    </row>
    <row r="84" spans="1:9" ht="15.6">
      <c r="A84" s="2" t="s">
        <v>214</v>
      </c>
      <c r="B84" s="4">
        <v>38607525</v>
      </c>
      <c r="C84" s="4" t="s">
        <v>224</v>
      </c>
      <c r="E84" s="4" t="s">
        <v>12</v>
      </c>
      <c r="F84" s="4">
        <v>15526649820</v>
      </c>
      <c r="G84" s="4">
        <v>3860</v>
      </c>
      <c r="H84" s="4" t="s">
        <v>204</v>
      </c>
      <c r="I84" s="3" t="s">
        <v>11</v>
      </c>
    </row>
    <row r="85" spans="1:9" ht="15.6">
      <c r="A85" s="2" t="s">
        <v>216</v>
      </c>
      <c r="B85" s="4">
        <v>38606460</v>
      </c>
      <c r="C85" s="4" t="s">
        <v>226</v>
      </c>
      <c r="E85" s="4" t="s">
        <v>12</v>
      </c>
      <c r="F85" s="4">
        <v>13843065691</v>
      </c>
      <c r="G85" s="4">
        <v>3860</v>
      </c>
      <c r="H85" s="4" t="s">
        <v>204</v>
      </c>
      <c r="I85" s="3" t="s">
        <v>11</v>
      </c>
    </row>
    <row r="86" spans="1:9" ht="15.6">
      <c r="A86" s="2" t="s">
        <v>218</v>
      </c>
      <c r="B86" s="4">
        <v>37606677</v>
      </c>
      <c r="C86" s="4" t="s">
        <v>228</v>
      </c>
      <c r="E86" s="4" t="s">
        <v>12</v>
      </c>
      <c r="F86" s="4">
        <v>18350790350</v>
      </c>
      <c r="G86" s="4">
        <v>3760</v>
      </c>
      <c r="H86" s="4" t="s">
        <v>71</v>
      </c>
      <c r="I86" s="3" t="s">
        <v>11</v>
      </c>
    </row>
    <row r="87" spans="1:9" ht="15.6">
      <c r="A87" s="2" t="s">
        <v>220</v>
      </c>
      <c r="B87" s="4">
        <v>38806738</v>
      </c>
      <c r="C87" s="4" t="s">
        <v>230</v>
      </c>
      <c r="D87" s="4">
        <v>2723</v>
      </c>
      <c r="E87" s="4" t="s">
        <v>42</v>
      </c>
      <c r="F87" s="4">
        <v>13537808662</v>
      </c>
      <c r="G87" s="4">
        <v>3880</v>
      </c>
      <c r="H87" s="4" t="s">
        <v>19</v>
      </c>
      <c r="I87" s="3" t="s">
        <v>11</v>
      </c>
    </row>
    <row r="88" spans="1:9" ht="15.6">
      <c r="A88" s="2" t="s">
        <v>223</v>
      </c>
      <c r="B88" s="4">
        <v>38806739</v>
      </c>
      <c r="C88" s="4" t="s">
        <v>232</v>
      </c>
      <c r="D88" s="4">
        <v>2697</v>
      </c>
      <c r="E88" s="4" t="s">
        <v>42</v>
      </c>
      <c r="F88" s="4">
        <v>15622763337</v>
      </c>
      <c r="G88" s="4">
        <v>3880</v>
      </c>
      <c r="H88" s="4" t="s">
        <v>19</v>
      </c>
      <c r="I88" s="3" t="s">
        <v>11</v>
      </c>
    </row>
    <row r="89" spans="1:9" ht="15.6">
      <c r="A89" s="2" t="s">
        <v>225</v>
      </c>
      <c r="B89" s="4">
        <v>32306797</v>
      </c>
      <c r="C89" s="4" t="s">
        <v>234</v>
      </c>
      <c r="D89" s="4">
        <v>87</v>
      </c>
      <c r="E89" s="4" t="s">
        <v>16</v>
      </c>
      <c r="F89" s="4">
        <v>13359299316</v>
      </c>
      <c r="G89" s="4">
        <v>3230</v>
      </c>
      <c r="H89" s="4" t="s">
        <v>134</v>
      </c>
      <c r="I89" s="3" t="s">
        <v>11</v>
      </c>
    </row>
    <row r="90" spans="1:9" ht="15.6">
      <c r="A90" s="2" t="s">
        <v>227</v>
      </c>
      <c r="B90" s="4">
        <v>38906917</v>
      </c>
      <c r="C90" s="4" t="s">
        <v>236</v>
      </c>
      <c r="E90" s="4" t="s">
        <v>12</v>
      </c>
      <c r="F90" s="4">
        <v>13312138786</v>
      </c>
      <c r="G90" s="4">
        <v>3890</v>
      </c>
      <c r="H90" s="4" t="s">
        <v>111</v>
      </c>
      <c r="I90" s="3" t="s">
        <v>11</v>
      </c>
    </row>
    <row r="91" spans="1:9" ht="15.6">
      <c r="A91" s="2" t="s">
        <v>229</v>
      </c>
      <c r="B91" s="4">
        <v>37706959</v>
      </c>
      <c r="C91" s="4" t="s">
        <v>238</v>
      </c>
      <c r="D91" s="4">
        <v>2732</v>
      </c>
      <c r="E91" s="4" t="s">
        <v>42</v>
      </c>
      <c r="F91" s="4">
        <v>13319232233</v>
      </c>
      <c r="G91" s="4">
        <v>3770</v>
      </c>
      <c r="H91" s="4" t="s">
        <v>74</v>
      </c>
      <c r="I91" s="3" t="s">
        <v>11</v>
      </c>
    </row>
    <row r="92" spans="1:9" ht="15.6">
      <c r="A92" s="2" t="s">
        <v>231</v>
      </c>
      <c r="B92" s="4">
        <v>31106978</v>
      </c>
      <c r="C92" s="4" t="s">
        <v>240</v>
      </c>
      <c r="D92" s="4">
        <v>1706</v>
      </c>
      <c r="E92" s="4" t="s">
        <v>16</v>
      </c>
      <c r="F92" s="4">
        <v>13917439501</v>
      </c>
      <c r="G92" s="4">
        <v>3110</v>
      </c>
      <c r="H92" s="4" t="s">
        <v>59</v>
      </c>
      <c r="I92" s="3" t="s">
        <v>11</v>
      </c>
    </row>
    <row r="93" spans="1:9" ht="15.6">
      <c r="A93" s="2" t="s">
        <v>233</v>
      </c>
      <c r="B93" s="4">
        <v>38207118</v>
      </c>
      <c r="C93" s="4" t="s">
        <v>242</v>
      </c>
      <c r="D93" s="4">
        <v>2760</v>
      </c>
      <c r="E93" s="4" t="s">
        <v>16</v>
      </c>
      <c r="F93" s="4">
        <v>13811891081</v>
      </c>
      <c r="G93" s="4">
        <v>3820</v>
      </c>
      <c r="H93" s="4" t="s">
        <v>68</v>
      </c>
      <c r="I93" s="3" t="s">
        <v>11</v>
      </c>
    </row>
    <row r="94" spans="1:9" ht="15.6">
      <c r="A94" s="2" t="s">
        <v>235</v>
      </c>
      <c r="B94" s="4">
        <v>32307259</v>
      </c>
      <c r="C94" s="4" t="s">
        <v>244</v>
      </c>
      <c r="E94" s="4" t="s">
        <v>12</v>
      </c>
      <c r="F94" s="4">
        <v>15829532026</v>
      </c>
      <c r="G94" s="4">
        <v>3230</v>
      </c>
      <c r="H94" s="4" t="s">
        <v>134</v>
      </c>
      <c r="I94" s="3" t="s">
        <v>11</v>
      </c>
    </row>
    <row r="95" spans="1:9" ht="15.6">
      <c r="A95" s="2" t="s">
        <v>237</v>
      </c>
      <c r="B95" s="4">
        <v>36107339</v>
      </c>
      <c r="C95" s="4" t="s">
        <v>246</v>
      </c>
      <c r="E95" s="4" t="s">
        <v>12</v>
      </c>
      <c r="F95" s="4">
        <v>18639015952</v>
      </c>
      <c r="G95" s="4">
        <v>3610</v>
      </c>
      <c r="H95" s="4" t="s">
        <v>121</v>
      </c>
      <c r="I95" s="3" t="s">
        <v>11</v>
      </c>
    </row>
    <row r="96" spans="1:9" ht="15.6">
      <c r="A96" s="2" t="s">
        <v>239</v>
      </c>
      <c r="B96" s="4">
        <v>33909697</v>
      </c>
      <c r="C96" s="4" t="s">
        <v>248</v>
      </c>
      <c r="E96" s="4" t="s">
        <v>12</v>
      </c>
      <c r="F96" s="4">
        <v>15922142213</v>
      </c>
      <c r="G96" s="4">
        <v>3390</v>
      </c>
      <c r="H96" s="4" t="s">
        <v>13</v>
      </c>
      <c r="I96" s="3" t="s">
        <v>11</v>
      </c>
    </row>
    <row r="97" spans="1:9" ht="15.6">
      <c r="A97" s="2" t="s">
        <v>241</v>
      </c>
      <c r="B97" s="4">
        <v>39601521</v>
      </c>
      <c r="C97" s="4" t="s">
        <v>250</v>
      </c>
      <c r="E97" s="4" t="s">
        <v>12</v>
      </c>
      <c r="F97" s="4">
        <v>15154503087</v>
      </c>
      <c r="G97" s="4">
        <v>3960</v>
      </c>
      <c r="H97" s="4" t="s">
        <v>46</v>
      </c>
      <c r="I97" s="3" t="s">
        <v>11</v>
      </c>
    </row>
    <row r="98" spans="1:9" ht="15.6">
      <c r="A98" s="2" t="s">
        <v>243</v>
      </c>
      <c r="B98" s="4">
        <v>33901309</v>
      </c>
      <c r="C98" s="4" t="s">
        <v>252</v>
      </c>
      <c r="D98" s="4">
        <v>2725</v>
      </c>
      <c r="E98" s="4" t="s">
        <v>16</v>
      </c>
      <c r="F98" s="4">
        <v>13682097145</v>
      </c>
      <c r="G98" s="4">
        <v>3390</v>
      </c>
      <c r="H98" s="4" t="s">
        <v>13</v>
      </c>
      <c r="I98" s="3" t="s">
        <v>11</v>
      </c>
    </row>
    <row r="99" spans="1:9" ht="15.6">
      <c r="A99" s="2" t="s">
        <v>245</v>
      </c>
      <c r="B99" s="4">
        <v>33301303</v>
      </c>
      <c r="C99" s="4" t="s">
        <v>254</v>
      </c>
      <c r="E99" s="4" t="s">
        <v>12</v>
      </c>
      <c r="F99" s="4">
        <v>13918326002</v>
      </c>
      <c r="G99" s="4">
        <v>3330</v>
      </c>
      <c r="H99" s="4" t="s">
        <v>197</v>
      </c>
      <c r="I99" s="3" t="s">
        <v>11</v>
      </c>
    </row>
    <row r="100" spans="1:9" ht="15.6">
      <c r="A100" s="2" t="s">
        <v>247</v>
      </c>
      <c r="B100" s="4">
        <v>31901056</v>
      </c>
      <c r="C100" s="4" t="s">
        <v>256</v>
      </c>
      <c r="D100" s="4">
        <v>1328</v>
      </c>
      <c r="E100" s="4" t="s">
        <v>16</v>
      </c>
      <c r="F100" s="4">
        <v>13772508846</v>
      </c>
      <c r="G100" s="4">
        <v>3190</v>
      </c>
      <c r="H100" s="4" t="s">
        <v>257</v>
      </c>
      <c r="I100" s="3" t="s">
        <v>11</v>
      </c>
    </row>
    <row r="101" spans="1:9" ht="15.6">
      <c r="A101" s="2" t="s">
        <v>249</v>
      </c>
      <c r="B101" s="4">
        <v>35001401</v>
      </c>
      <c r="C101" s="4" t="s">
        <v>260</v>
      </c>
      <c r="E101" s="4" t="s">
        <v>12</v>
      </c>
      <c r="F101" s="4">
        <v>18056092597</v>
      </c>
      <c r="G101" s="4">
        <v>3500</v>
      </c>
      <c r="H101" s="4" t="s">
        <v>79</v>
      </c>
      <c r="I101" s="3" t="s">
        <v>11</v>
      </c>
    </row>
    <row r="102" spans="1:9" ht="15.6">
      <c r="A102" s="2" t="s">
        <v>251</v>
      </c>
      <c r="B102" s="4">
        <v>39200858</v>
      </c>
      <c r="C102" s="4" t="s">
        <v>262</v>
      </c>
      <c r="E102" s="4" t="s">
        <v>12</v>
      </c>
      <c r="F102" s="4">
        <v>13489910910</v>
      </c>
      <c r="G102" s="4">
        <v>3920</v>
      </c>
      <c r="H102" s="4" t="s">
        <v>131</v>
      </c>
      <c r="I102" s="3" t="s">
        <v>11</v>
      </c>
    </row>
    <row r="103" spans="1:9" ht="15.6">
      <c r="A103" s="2" t="s">
        <v>253</v>
      </c>
      <c r="B103" s="4">
        <v>38901646</v>
      </c>
      <c r="C103" s="4" t="s">
        <v>264</v>
      </c>
      <c r="E103" s="4" t="s">
        <v>12</v>
      </c>
      <c r="F103" s="4">
        <v>15222709960</v>
      </c>
      <c r="G103" s="4">
        <v>3890</v>
      </c>
      <c r="H103" s="4" t="s">
        <v>111</v>
      </c>
      <c r="I103" s="3" t="s">
        <v>11</v>
      </c>
    </row>
    <row r="104" spans="1:9" ht="15.6">
      <c r="A104" s="2" t="s">
        <v>255</v>
      </c>
      <c r="B104" s="4">
        <v>33101305</v>
      </c>
      <c r="C104" s="4" t="s">
        <v>266</v>
      </c>
      <c r="E104" s="4" t="s">
        <v>12</v>
      </c>
      <c r="F104" s="4">
        <v>13910796310</v>
      </c>
      <c r="G104" s="4">
        <v>3310</v>
      </c>
      <c r="H104" s="4" t="s">
        <v>267</v>
      </c>
      <c r="I104" s="3" t="s">
        <v>258</v>
      </c>
    </row>
    <row r="105" spans="1:9" ht="15.6">
      <c r="A105" s="2" t="s">
        <v>259</v>
      </c>
      <c r="B105" s="4">
        <v>39200860</v>
      </c>
      <c r="C105" s="4" t="s">
        <v>269</v>
      </c>
      <c r="E105" s="4" t="s">
        <v>12</v>
      </c>
      <c r="F105" s="4">
        <v>15980500589</v>
      </c>
      <c r="G105" s="4">
        <v>3920</v>
      </c>
      <c r="H105" s="4" t="s">
        <v>131</v>
      </c>
      <c r="I105" s="3" t="s">
        <v>11</v>
      </c>
    </row>
    <row r="106" spans="1:9" ht="15.6">
      <c r="A106" s="2" t="s">
        <v>261</v>
      </c>
      <c r="B106" s="4">
        <v>31401617</v>
      </c>
      <c r="C106" s="4" t="s">
        <v>273</v>
      </c>
      <c r="E106" s="4" t="s">
        <v>12</v>
      </c>
      <c r="F106" s="4">
        <v>13611692150</v>
      </c>
      <c r="G106" s="4">
        <v>3140</v>
      </c>
      <c r="H106" s="4" t="s">
        <v>274</v>
      </c>
      <c r="I106" s="3" t="s">
        <v>11</v>
      </c>
    </row>
    <row r="107" spans="1:9" ht="15.6">
      <c r="A107" s="2" t="s">
        <v>263</v>
      </c>
      <c r="B107" s="4">
        <v>37601018</v>
      </c>
      <c r="C107" s="4" t="s">
        <v>276</v>
      </c>
      <c r="D107" s="4">
        <v>1896</v>
      </c>
      <c r="E107" s="4" t="s">
        <v>42</v>
      </c>
      <c r="F107" s="4">
        <v>13305971109</v>
      </c>
      <c r="G107" s="4">
        <v>3760</v>
      </c>
      <c r="H107" s="4" t="s">
        <v>71</v>
      </c>
      <c r="I107" s="3" t="s">
        <v>11</v>
      </c>
    </row>
    <row r="108" spans="1:9" ht="15.6">
      <c r="A108" s="2" t="s">
        <v>265</v>
      </c>
      <c r="B108" s="4">
        <v>33001078</v>
      </c>
      <c r="C108" s="4" t="s">
        <v>278</v>
      </c>
      <c r="E108" s="4" t="s">
        <v>12</v>
      </c>
      <c r="F108" s="4">
        <v>13661174418</v>
      </c>
      <c r="G108" s="4">
        <v>3300</v>
      </c>
      <c r="H108" s="4" t="s">
        <v>279</v>
      </c>
      <c r="I108" s="3" t="s">
        <v>11</v>
      </c>
    </row>
    <row r="109" spans="1:9" ht="15.6">
      <c r="A109" s="2" t="s">
        <v>268</v>
      </c>
      <c r="B109" s="4">
        <v>36200727</v>
      </c>
      <c r="C109" s="4" t="s">
        <v>281</v>
      </c>
      <c r="E109" s="4" t="s">
        <v>12</v>
      </c>
      <c r="F109" s="4">
        <v>13013329160</v>
      </c>
      <c r="G109" s="4">
        <v>3620</v>
      </c>
      <c r="H109" s="4" t="s">
        <v>282</v>
      </c>
      <c r="I109" s="3" t="s">
        <v>11</v>
      </c>
    </row>
    <row r="110" spans="1:9" ht="15.6">
      <c r="A110" s="2" t="s">
        <v>270</v>
      </c>
      <c r="B110" s="4">
        <v>37200878</v>
      </c>
      <c r="C110" s="4" t="s">
        <v>284</v>
      </c>
      <c r="E110" s="4" t="s">
        <v>12</v>
      </c>
      <c r="F110" s="4">
        <v>18547755532</v>
      </c>
      <c r="G110" s="4">
        <v>3720</v>
      </c>
      <c r="H110" s="4" t="s">
        <v>285</v>
      </c>
      <c r="I110" s="3" t="s">
        <v>11</v>
      </c>
    </row>
    <row r="111" spans="1:9" ht="15.6">
      <c r="A111" s="2" t="s">
        <v>272</v>
      </c>
      <c r="B111" s="4">
        <v>37600740</v>
      </c>
      <c r="C111" s="4" t="s">
        <v>287</v>
      </c>
      <c r="D111" s="4">
        <v>1780</v>
      </c>
      <c r="E111" s="4" t="s">
        <v>42</v>
      </c>
      <c r="F111" s="4">
        <v>13559582306</v>
      </c>
      <c r="G111" s="4">
        <v>3760</v>
      </c>
      <c r="H111" s="4" t="s">
        <v>71</v>
      </c>
      <c r="I111" s="3" t="s">
        <v>11</v>
      </c>
    </row>
    <row r="112" spans="1:9" ht="15.6">
      <c r="A112" s="2" t="s">
        <v>275</v>
      </c>
      <c r="B112" s="4">
        <v>33900757</v>
      </c>
      <c r="C112" s="4" t="s">
        <v>289</v>
      </c>
      <c r="E112" s="4" t="s">
        <v>12</v>
      </c>
      <c r="F112" s="4">
        <v>13752661972</v>
      </c>
      <c r="G112" s="4">
        <v>3390</v>
      </c>
      <c r="H112" s="4" t="s">
        <v>13</v>
      </c>
      <c r="I112" s="3" t="s">
        <v>11</v>
      </c>
    </row>
    <row r="113" spans="1:9" ht="15.6">
      <c r="A113" s="2" t="s">
        <v>277</v>
      </c>
      <c r="B113" s="4">
        <v>36800957</v>
      </c>
      <c r="C113" s="4" t="s">
        <v>291</v>
      </c>
      <c r="E113" s="4" t="s">
        <v>12</v>
      </c>
      <c r="F113" s="4">
        <v>18170908638</v>
      </c>
      <c r="G113" s="4">
        <v>3680</v>
      </c>
      <c r="H113" s="4" t="s">
        <v>292</v>
      </c>
      <c r="I113" s="3" t="s">
        <v>11</v>
      </c>
    </row>
    <row r="114" spans="1:9" ht="15.6">
      <c r="A114" s="2" t="s">
        <v>280</v>
      </c>
      <c r="B114" s="4">
        <v>32600597</v>
      </c>
      <c r="C114" s="4" t="s">
        <v>294</v>
      </c>
      <c r="D114" s="4">
        <v>515</v>
      </c>
      <c r="E114" s="4" t="s">
        <v>16</v>
      </c>
      <c r="F114" s="4">
        <v>13802213743</v>
      </c>
      <c r="G114" s="4">
        <v>3260</v>
      </c>
      <c r="H114" s="4" t="s">
        <v>87</v>
      </c>
      <c r="I114" s="3" t="s">
        <v>11</v>
      </c>
    </row>
    <row r="115" spans="1:9" ht="15.6">
      <c r="A115" s="2" t="s">
        <v>283</v>
      </c>
      <c r="B115" s="4">
        <v>33800777</v>
      </c>
      <c r="C115" s="4" t="s">
        <v>296</v>
      </c>
      <c r="E115" s="4" t="s">
        <v>12</v>
      </c>
      <c r="F115" s="4">
        <v>17757789119</v>
      </c>
      <c r="G115" s="4">
        <v>3380</v>
      </c>
      <c r="H115" s="4" t="s">
        <v>297</v>
      </c>
      <c r="I115" s="3" t="s">
        <v>11</v>
      </c>
    </row>
    <row r="116" spans="1:9" ht="15.6">
      <c r="A116" s="2" t="s">
        <v>286</v>
      </c>
      <c r="B116" s="4">
        <v>33800780</v>
      </c>
      <c r="C116" s="4" t="s">
        <v>299</v>
      </c>
      <c r="E116" s="4" t="s">
        <v>12</v>
      </c>
      <c r="F116" s="4">
        <v>17367150155</v>
      </c>
      <c r="G116" s="4">
        <v>3380</v>
      </c>
      <c r="H116" s="4" t="s">
        <v>297</v>
      </c>
      <c r="I116" s="3" t="s">
        <v>11</v>
      </c>
    </row>
    <row r="117" spans="1:9" ht="15.6">
      <c r="A117" s="2" t="s">
        <v>288</v>
      </c>
      <c r="B117" s="4">
        <v>37200837</v>
      </c>
      <c r="C117" s="4" t="s">
        <v>301</v>
      </c>
      <c r="E117" s="4" t="s">
        <v>12</v>
      </c>
      <c r="F117" s="4">
        <v>18647707751</v>
      </c>
      <c r="G117" s="4">
        <v>3720</v>
      </c>
      <c r="H117" s="4" t="s">
        <v>285</v>
      </c>
      <c r="I117" s="3" t="s">
        <v>11</v>
      </c>
    </row>
    <row r="118" spans="1:9" ht="15.6">
      <c r="A118" s="2" t="s">
        <v>290</v>
      </c>
      <c r="B118" s="4">
        <v>35600840</v>
      </c>
      <c r="C118" s="4" t="s">
        <v>303</v>
      </c>
      <c r="D118" s="4">
        <v>1681</v>
      </c>
      <c r="E118" s="4" t="s">
        <v>42</v>
      </c>
      <c r="F118" s="4">
        <v>15086780904</v>
      </c>
      <c r="G118" s="4">
        <v>3560</v>
      </c>
      <c r="H118" s="4" t="s">
        <v>209</v>
      </c>
      <c r="I118" s="3" t="s">
        <v>11</v>
      </c>
    </row>
    <row r="119" spans="1:9" ht="15.6">
      <c r="A119" s="2" t="s">
        <v>293</v>
      </c>
      <c r="B119" s="4">
        <v>30500177</v>
      </c>
      <c r="C119" s="4" t="s">
        <v>305</v>
      </c>
      <c r="E119" s="4" t="s">
        <v>12</v>
      </c>
      <c r="F119" s="4">
        <v>13012888788</v>
      </c>
      <c r="G119" s="4">
        <v>3050</v>
      </c>
      <c r="H119" s="4" t="s">
        <v>306</v>
      </c>
      <c r="I119" s="3" t="s">
        <v>11</v>
      </c>
    </row>
    <row r="120" spans="1:9" ht="15.6">
      <c r="A120" s="2" t="s">
        <v>295</v>
      </c>
      <c r="B120" s="4">
        <v>33600238</v>
      </c>
      <c r="C120" s="4" t="s">
        <v>308</v>
      </c>
      <c r="D120" s="4">
        <v>1243</v>
      </c>
      <c r="E120" s="4" t="s">
        <v>16</v>
      </c>
      <c r="F120" s="4">
        <v>13787799964</v>
      </c>
      <c r="G120" s="4">
        <v>3360</v>
      </c>
      <c r="H120" s="4" t="s">
        <v>159</v>
      </c>
      <c r="I120" s="3" t="s">
        <v>11</v>
      </c>
    </row>
    <row r="121" spans="1:9" ht="15.6">
      <c r="A121" s="2" t="s">
        <v>298</v>
      </c>
      <c r="B121" s="4">
        <v>31700241</v>
      </c>
      <c r="C121" s="4" t="s">
        <v>310</v>
      </c>
      <c r="D121" s="4">
        <v>780</v>
      </c>
      <c r="E121" s="4" t="s">
        <v>16</v>
      </c>
      <c r="F121" s="4">
        <v>13916242083</v>
      </c>
      <c r="G121" s="4">
        <v>3170</v>
      </c>
      <c r="H121" s="4" t="s">
        <v>311</v>
      </c>
      <c r="I121" s="3" t="s">
        <v>11</v>
      </c>
    </row>
    <row r="122" spans="1:9" ht="15.6">
      <c r="A122" s="2" t="s">
        <v>300</v>
      </c>
      <c r="B122" s="4">
        <v>31700242</v>
      </c>
      <c r="C122" s="4" t="s">
        <v>313</v>
      </c>
      <c r="D122" s="4">
        <v>1112</v>
      </c>
      <c r="E122" s="4" t="s">
        <v>16</v>
      </c>
      <c r="F122" s="4">
        <v>13671689560</v>
      </c>
      <c r="G122" s="4">
        <v>3170</v>
      </c>
      <c r="H122" s="4" t="s">
        <v>311</v>
      </c>
      <c r="I122" s="3" t="s">
        <v>11</v>
      </c>
    </row>
    <row r="123" spans="1:9" ht="15.6">
      <c r="A123" s="2" t="s">
        <v>302</v>
      </c>
      <c r="B123" s="4">
        <v>30400257</v>
      </c>
      <c r="C123" s="4" t="s">
        <v>315</v>
      </c>
      <c r="E123" s="4" t="s">
        <v>12</v>
      </c>
      <c r="F123" s="4">
        <v>1500081918</v>
      </c>
      <c r="G123" s="4">
        <v>3040</v>
      </c>
      <c r="H123" s="4" t="s">
        <v>222</v>
      </c>
      <c r="I123" s="3" t="s">
        <v>11</v>
      </c>
    </row>
    <row r="124" spans="1:9" ht="15.6">
      <c r="A124" s="2" t="s">
        <v>304</v>
      </c>
      <c r="B124" s="4">
        <v>31700258</v>
      </c>
      <c r="C124" s="4" t="s">
        <v>317</v>
      </c>
      <c r="D124" s="4">
        <v>1099</v>
      </c>
      <c r="E124" s="4" t="s">
        <v>16</v>
      </c>
      <c r="F124" s="4">
        <v>13701868100</v>
      </c>
      <c r="G124" s="4">
        <v>3170</v>
      </c>
      <c r="H124" s="4" t="s">
        <v>311</v>
      </c>
      <c r="I124" s="3" t="s">
        <v>11</v>
      </c>
    </row>
    <row r="125" spans="1:9" ht="15.6">
      <c r="A125" s="2" t="s">
        <v>307</v>
      </c>
      <c r="B125" s="4">
        <v>32300337</v>
      </c>
      <c r="C125" s="4" t="s">
        <v>319</v>
      </c>
      <c r="E125" s="4" t="s">
        <v>12</v>
      </c>
      <c r="F125" s="4">
        <v>18629392900</v>
      </c>
      <c r="G125" s="4">
        <v>3230</v>
      </c>
      <c r="H125" s="4" t="s">
        <v>134</v>
      </c>
      <c r="I125" s="3" t="s">
        <v>11</v>
      </c>
    </row>
    <row r="126" spans="1:9" ht="15.6">
      <c r="A126" s="2" t="s">
        <v>309</v>
      </c>
      <c r="B126" s="4">
        <v>30400497</v>
      </c>
      <c r="C126" s="4" t="s">
        <v>321</v>
      </c>
      <c r="E126" s="4" t="s">
        <v>16</v>
      </c>
      <c r="F126" s="4">
        <v>15901916676</v>
      </c>
      <c r="G126" s="4">
        <v>3040</v>
      </c>
      <c r="H126" s="4" t="s">
        <v>222</v>
      </c>
      <c r="I126" s="3" t="s">
        <v>11</v>
      </c>
    </row>
    <row r="127" spans="1:9" ht="15.6">
      <c r="A127" s="2" t="s">
        <v>312</v>
      </c>
      <c r="B127" s="4">
        <v>31600518</v>
      </c>
      <c r="C127" s="4" t="s">
        <v>323</v>
      </c>
      <c r="E127" s="4" t="s">
        <v>12</v>
      </c>
      <c r="F127" s="4">
        <v>18721982006</v>
      </c>
      <c r="G127" s="4">
        <v>3160</v>
      </c>
      <c r="H127" s="4" t="s">
        <v>43</v>
      </c>
      <c r="I127" s="3" t="s">
        <v>11</v>
      </c>
    </row>
    <row r="128" spans="1:9" ht="15.6">
      <c r="A128" s="2" t="s">
        <v>314</v>
      </c>
      <c r="B128" s="4">
        <v>37000559</v>
      </c>
      <c r="C128" s="4" t="s">
        <v>325</v>
      </c>
      <c r="E128" s="4" t="s">
        <v>12</v>
      </c>
      <c r="F128" s="4">
        <v>18913925863</v>
      </c>
      <c r="G128" s="4">
        <v>3700</v>
      </c>
      <c r="H128" s="4" t="s">
        <v>98</v>
      </c>
      <c r="I128" s="3" t="s">
        <v>11</v>
      </c>
    </row>
    <row r="129" spans="1:9" ht="15.6">
      <c r="A129" s="2" t="s">
        <v>316</v>
      </c>
      <c r="B129" s="4">
        <v>35500657</v>
      </c>
      <c r="C129" s="4" t="s">
        <v>327</v>
      </c>
      <c r="E129" s="4" t="s">
        <v>12</v>
      </c>
      <c r="F129" s="4">
        <v>13928282651</v>
      </c>
      <c r="G129" s="4">
        <v>3550</v>
      </c>
      <c r="H129" s="4" t="s">
        <v>106</v>
      </c>
      <c r="I129" s="3" t="s">
        <v>11</v>
      </c>
    </row>
    <row r="130" spans="1:9" ht="15.6">
      <c r="A130" s="2" t="s">
        <v>318</v>
      </c>
      <c r="B130" s="4">
        <v>30100420</v>
      </c>
      <c r="C130" s="4" t="s">
        <v>329</v>
      </c>
      <c r="D130" s="4">
        <v>1429</v>
      </c>
      <c r="E130" s="4" t="s">
        <v>16</v>
      </c>
      <c r="F130" s="4">
        <v>13818937427</v>
      </c>
      <c r="G130" s="4">
        <v>3010</v>
      </c>
      <c r="H130" s="4" t="s">
        <v>29</v>
      </c>
      <c r="I130" s="3" t="s">
        <v>11</v>
      </c>
    </row>
    <row r="131" spans="1:9" ht="15.6">
      <c r="A131" s="2" t="s">
        <v>320</v>
      </c>
      <c r="B131" s="4">
        <v>36200718</v>
      </c>
      <c r="C131" s="4" t="s">
        <v>332</v>
      </c>
      <c r="E131" s="4" t="s">
        <v>12</v>
      </c>
      <c r="F131" s="4">
        <v>15969499185</v>
      </c>
      <c r="G131" s="4">
        <v>3620</v>
      </c>
      <c r="H131" s="4" t="s">
        <v>282</v>
      </c>
      <c r="I131" s="3" t="s">
        <v>11</v>
      </c>
    </row>
    <row r="132" spans="1:9" ht="15.6">
      <c r="A132" s="2" t="s">
        <v>322</v>
      </c>
      <c r="B132" s="4">
        <v>36200719</v>
      </c>
      <c r="C132" s="4" t="s">
        <v>334</v>
      </c>
      <c r="E132" s="4" t="s">
        <v>12</v>
      </c>
      <c r="F132" s="4">
        <v>13888428177</v>
      </c>
      <c r="G132" s="4">
        <v>3620</v>
      </c>
      <c r="H132" s="4" t="s">
        <v>282</v>
      </c>
      <c r="I132" s="3" t="s">
        <v>11</v>
      </c>
    </row>
    <row r="133" spans="1:9" ht="15.6">
      <c r="A133" s="2" t="s">
        <v>324</v>
      </c>
      <c r="B133" s="4">
        <v>36200720</v>
      </c>
      <c r="C133" s="4" t="s">
        <v>336</v>
      </c>
      <c r="E133" s="4" t="s">
        <v>12</v>
      </c>
      <c r="F133" s="4">
        <v>15925176867</v>
      </c>
      <c r="G133" s="4">
        <v>3620</v>
      </c>
      <c r="H133" s="4" t="s">
        <v>282</v>
      </c>
      <c r="I133" s="3" t="s">
        <v>11</v>
      </c>
    </row>
    <row r="134" spans="1:9" ht="15.6">
      <c r="A134" s="2" t="s">
        <v>326</v>
      </c>
      <c r="B134" s="4">
        <v>36200721</v>
      </c>
      <c r="C134" s="4" t="s">
        <v>338</v>
      </c>
      <c r="E134" s="4" t="s">
        <v>12</v>
      </c>
      <c r="F134" s="4">
        <v>13330434016</v>
      </c>
      <c r="G134" s="4">
        <v>3620</v>
      </c>
      <c r="H134" s="4" t="s">
        <v>282</v>
      </c>
      <c r="I134" s="3" t="s">
        <v>11</v>
      </c>
    </row>
    <row r="135" spans="1:9" ht="15.6">
      <c r="A135" s="2" t="s">
        <v>328</v>
      </c>
      <c r="B135" s="4">
        <v>36200723</v>
      </c>
      <c r="C135" s="4" t="s">
        <v>340</v>
      </c>
      <c r="E135" s="4" t="s">
        <v>12</v>
      </c>
      <c r="F135" s="4">
        <v>13888981845</v>
      </c>
      <c r="G135" s="4">
        <v>3620</v>
      </c>
      <c r="H135" s="4" t="s">
        <v>282</v>
      </c>
      <c r="I135" s="3" t="s">
        <v>11</v>
      </c>
    </row>
    <row r="136" spans="1:9" ht="15.6">
      <c r="A136" s="2" t="s">
        <v>330</v>
      </c>
      <c r="B136" s="4">
        <v>36200724</v>
      </c>
      <c r="C136" s="4" t="s">
        <v>342</v>
      </c>
      <c r="E136" s="4" t="s">
        <v>12</v>
      </c>
      <c r="F136" s="4">
        <v>15969495943</v>
      </c>
      <c r="G136" s="4">
        <v>3620</v>
      </c>
      <c r="H136" s="4" t="s">
        <v>282</v>
      </c>
      <c r="I136" s="3" t="s">
        <v>11</v>
      </c>
    </row>
    <row r="137" spans="1:9" ht="15.6">
      <c r="A137" s="2" t="s">
        <v>331</v>
      </c>
      <c r="B137" s="4">
        <v>36001099</v>
      </c>
      <c r="C137" s="4" t="s">
        <v>344</v>
      </c>
      <c r="E137" s="4" t="s">
        <v>12</v>
      </c>
      <c r="F137" s="4">
        <v>15563223232</v>
      </c>
      <c r="G137" s="4">
        <v>3600</v>
      </c>
      <c r="H137" s="4" t="s">
        <v>32</v>
      </c>
      <c r="I137" s="3" t="s">
        <v>11</v>
      </c>
    </row>
    <row r="138" spans="1:9" ht="15.6">
      <c r="A138" s="2" t="s">
        <v>333</v>
      </c>
      <c r="B138" s="4">
        <v>35501117</v>
      </c>
      <c r="C138" s="4" t="s">
        <v>346</v>
      </c>
      <c r="D138" s="4">
        <v>1855</v>
      </c>
      <c r="E138" s="4" t="s">
        <v>16</v>
      </c>
      <c r="F138" s="4">
        <v>18627152868</v>
      </c>
      <c r="G138" s="4">
        <v>3550</v>
      </c>
      <c r="H138" s="4" t="s">
        <v>106</v>
      </c>
      <c r="I138" s="3" t="s">
        <v>11</v>
      </c>
    </row>
    <row r="139" spans="1:9" ht="15.6">
      <c r="A139" s="2" t="s">
        <v>335</v>
      </c>
      <c r="B139" s="4">
        <v>31601137</v>
      </c>
      <c r="C139" s="4" t="s">
        <v>348</v>
      </c>
      <c r="E139" s="4" t="s">
        <v>12</v>
      </c>
      <c r="F139" s="4">
        <v>13601784029</v>
      </c>
      <c r="G139" s="4">
        <v>3160</v>
      </c>
      <c r="H139" s="4" t="s">
        <v>43</v>
      </c>
      <c r="I139" s="3" t="s">
        <v>11</v>
      </c>
    </row>
    <row r="140" spans="1:9" ht="15.6">
      <c r="A140" s="2" t="s">
        <v>337</v>
      </c>
      <c r="B140" s="4">
        <v>37301145</v>
      </c>
      <c r="C140" s="4" t="s">
        <v>350</v>
      </c>
      <c r="E140" s="4" t="s">
        <v>12</v>
      </c>
      <c r="F140" s="4">
        <v>18666633017</v>
      </c>
      <c r="G140" s="4">
        <v>3730</v>
      </c>
      <c r="H140" s="4" t="s">
        <v>124</v>
      </c>
      <c r="I140" s="3" t="s">
        <v>11</v>
      </c>
    </row>
    <row r="141" spans="1:9" ht="15.6">
      <c r="A141" s="2" t="s">
        <v>339</v>
      </c>
      <c r="B141" s="4">
        <v>36201158</v>
      </c>
      <c r="C141" s="4" t="s">
        <v>352</v>
      </c>
      <c r="E141" s="4" t="s">
        <v>12</v>
      </c>
      <c r="F141" s="4">
        <v>13888192794</v>
      </c>
      <c r="G141" s="4">
        <v>3620</v>
      </c>
      <c r="H141" s="4" t="s">
        <v>282</v>
      </c>
      <c r="I141" s="3" t="s">
        <v>11</v>
      </c>
    </row>
    <row r="142" spans="1:9" ht="15.6">
      <c r="A142" s="2" t="s">
        <v>341</v>
      </c>
      <c r="B142" s="4">
        <v>37501197</v>
      </c>
      <c r="C142" s="4" t="s">
        <v>354</v>
      </c>
      <c r="E142" s="4" t="s">
        <v>12</v>
      </c>
      <c r="F142" s="4">
        <v>13952571081</v>
      </c>
      <c r="G142" s="4">
        <v>3750</v>
      </c>
      <c r="H142" s="4" t="s">
        <v>65</v>
      </c>
      <c r="I142" s="3" t="s">
        <v>11</v>
      </c>
    </row>
    <row r="143" spans="1:9" ht="15.6">
      <c r="A143" s="2" t="s">
        <v>343</v>
      </c>
      <c r="B143" s="4">
        <v>35901217</v>
      </c>
      <c r="C143" s="4" t="s">
        <v>356</v>
      </c>
      <c r="E143" s="4" t="s">
        <v>12</v>
      </c>
      <c r="F143" s="4">
        <v>18102484999</v>
      </c>
      <c r="G143" s="4">
        <v>3590</v>
      </c>
      <c r="H143" s="4" t="s">
        <v>37</v>
      </c>
      <c r="I143" s="3" t="s">
        <v>11</v>
      </c>
    </row>
    <row r="144" spans="1:9" ht="15.6">
      <c r="A144" s="2" t="s">
        <v>345</v>
      </c>
      <c r="B144" s="4">
        <v>36001220</v>
      </c>
      <c r="C144" s="4" t="s">
        <v>358</v>
      </c>
      <c r="E144" s="4" t="s">
        <v>12</v>
      </c>
      <c r="F144" s="4">
        <v>15864848589</v>
      </c>
      <c r="G144" s="4">
        <v>3600</v>
      </c>
      <c r="H144" s="4" t="s">
        <v>32</v>
      </c>
      <c r="I144" s="3" t="s">
        <v>11</v>
      </c>
    </row>
    <row r="145" spans="1:9" ht="15.6">
      <c r="A145" s="2" t="s">
        <v>347</v>
      </c>
      <c r="B145" s="4">
        <v>33801238</v>
      </c>
      <c r="C145" s="4" t="s">
        <v>360</v>
      </c>
      <c r="E145" s="4" t="s">
        <v>12</v>
      </c>
      <c r="F145" s="4">
        <v>18100168672</v>
      </c>
      <c r="G145" s="4">
        <v>3380</v>
      </c>
      <c r="H145" s="4" t="s">
        <v>297</v>
      </c>
      <c r="I145" s="3" t="s">
        <v>11</v>
      </c>
    </row>
    <row r="146" spans="1:9" ht="15.6">
      <c r="A146" s="2" t="s">
        <v>349</v>
      </c>
      <c r="B146" s="4">
        <v>33201261</v>
      </c>
      <c r="C146" s="4" t="s">
        <v>362</v>
      </c>
      <c r="E146" s="4" t="s">
        <v>12</v>
      </c>
      <c r="F146" s="4">
        <v>13698892280</v>
      </c>
      <c r="G146" s="4">
        <v>3320</v>
      </c>
      <c r="H146" s="4" t="s">
        <v>26</v>
      </c>
      <c r="I146" s="3" t="s">
        <v>11</v>
      </c>
    </row>
    <row r="147" spans="1:9" ht="15.6">
      <c r="A147" s="2" t="s">
        <v>351</v>
      </c>
      <c r="B147" s="4">
        <v>36801337</v>
      </c>
      <c r="C147" s="4" t="s">
        <v>364</v>
      </c>
      <c r="D147" s="4">
        <v>1923</v>
      </c>
      <c r="E147" s="4" t="s">
        <v>16</v>
      </c>
      <c r="F147" s="4">
        <v>13627096336</v>
      </c>
      <c r="G147" s="4">
        <v>3680</v>
      </c>
      <c r="H147" s="4" t="s">
        <v>292</v>
      </c>
      <c r="I147" s="3" t="s">
        <v>11</v>
      </c>
    </row>
    <row r="148" spans="1:9" ht="15.6">
      <c r="A148" s="2" t="s">
        <v>353</v>
      </c>
      <c r="B148" s="4">
        <v>37301363</v>
      </c>
      <c r="C148" s="4" t="s">
        <v>366</v>
      </c>
      <c r="E148" s="4" t="s">
        <v>12</v>
      </c>
      <c r="F148" s="4">
        <v>13422617775</v>
      </c>
      <c r="G148" s="4">
        <v>3730</v>
      </c>
      <c r="H148" s="4" t="s">
        <v>124</v>
      </c>
      <c r="I148" s="3" t="s">
        <v>11</v>
      </c>
    </row>
    <row r="149" spans="1:9" ht="15.6">
      <c r="A149" s="2" t="s">
        <v>355</v>
      </c>
      <c r="B149" s="4">
        <v>33801364</v>
      </c>
      <c r="C149" s="4" t="s">
        <v>368</v>
      </c>
      <c r="E149" s="4" t="s">
        <v>12</v>
      </c>
      <c r="F149" s="4">
        <v>15692656101</v>
      </c>
      <c r="G149" s="4">
        <v>3380</v>
      </c>
      <c r="H149" s="4" t="s">
        <v>297</v>
      </c>
      <c r="I149" s="3" t="s">
        <v>11</v>
      </c>
    </row>
    <row r="150" spans="1:9" ht="15.6">
      <c r="A150" s="2" t="s">
        <v>357</v>
      </c>
      <c r="B150" s="4">
        <v>33901440</v>
      </c>
      <c r="C150" s="4" t="s">
        <v>370</v>
      </c>
      <c r="E150" s="4" t="s">
        <v>12</v>
      </c>
      <c r="F150" s="4">
        <v>13820100043</v>
      </c>
      <c r="G150" s="4">
        <v>3390</v>
      </c>
      <c r="H150" s="4" t="s">
        <v>13</v>
      </c>
      <c r="I150" s="3" t="s">
        <v>11</v>
      </c>
    </row>
    <row r="151" spans="1:9" ht="15.6">
      <c r="A151" s="2" t="s">
        <v>359</v>
      </c>
      <c r="B151" s="4">
        <v>36701478</v>
      </c>
      <c r="C151" s="4" t="s">
        <v>372</v>
      </c>
      <c r="E151" s="4" t="s">
        <v>12</v>
      </c>
      <c r="F151" s="4">
        <v>18561428871</v>
      </c>
      <c r="G151" s="4">
        <v>3670</v>
      </c>
      <c r="H151" s="4" t="s">
        <v>82</v>
      </c>
      <c r="I151" s="3" t="s">
        <v>11</v>
      </c>
    </row>
    <row r="152" spans="1:9" ht="15.6">
      <c r="A152" s="2" t="s">
        <v>361</v>
      </c>
      <c r="B152" s="4">
        <v>37701517</v>
      </c>
      <c r="C152" s="4" t="s">
        <v>374</v>
      </c>
      <c r="E152" s="4" t="s">
        <v>12</v>
      </c>
      <c r="F152" s="4">
        <v>13823387455</v>
      </c>
      <c r="G152" s="4">
        <v>3770</v>
      </c>
      <c r="H152" s="4" t="s">
        <v>74</v>
      </c>
      <c r="I152" s="3" t="s">
        <v>11</v>
      </c>
    </row>
    <row r="153" spans="1:9" ht="15.6">
      <c r="A153" s="2" t="s">
        <v>363</v>
      </c>
      <c r="B153" s="4">
        <v>32601537</v>
      </c>
      <c r="C153" s="4" t="s">
        <v>376</v>
      </c>
      <c r="E153" s="4" t="s">
        <v>12</v>
      </c>
      <c r="F153" s="4">
        <v>13925280058</v>
      </c>
      <c r="G153" s="4">
        <v>3260</v>
      </c>
      <c r="H153" s="4" t="s">
        <v>87</v>
      </c>
      <c r="I153" s="3" t="s">
        <v>11</v>
      </c>
    </row>
    <row r="154" spans="1:9" ht="15.6">
      <c r="A154" s="2" t="s">
        <v>365</v>
      </c>
      <c r="B154" s="4">
        <v>35502037</v>
      </c>
      <c r="C154" s="4" t="s">
        <v>378</v>
      </c>
      <c r="E154" s="4" t="s">
        <v>12</v>
      </c>
      <c r="F154" s="4">
        <v>13690730741</v>
      </c>
      <c r="G154" s="4">
        <v>3550</v>
      </c>
      <c r="H154" s="4" t="s">
        <v>106</v>
      </c>
      <c r="I154" s="3" t="s">
        <v>11</v>
      </c>
    </row>
    <row r="155" spans="1:9" ht="15.6">
      <c r="A155" s="2" t="s">
        <v>367</v>
      </c>
      <c r="B155" s="4">
        <v>39200821</v>
      </c>
      <c r="C155" s="4" t="s">
        <v>380</v>
      </c>
      <c r="D155" s="4">
        <v>3108</v>
      </c>
      <c r="E155" s="4" t="s">
        <v>12</v>
      </c>
      <c r="F155" s="4">
        <v>18655221489</v>
      </c>
      <c r="G155" s="4">
        <v>3920</v>
      </c>
      <c r="H155" s="4" t="s">
        <v>131</v>
      </c>
      <c r="I155" s="3" t="s">
        <v>11</v>
      </c>
    </row>
    <row r="156" spans="1:9" ht="15.6">
      <c r="A156" s="2" t="s">
        <v>369</v>
      </c>
      <c r="B156" s="4">
        <v>38600959</v>
      </c>
      <c r="C156" s="4" t="s">
        <v>383</v>
      </c>
      <c r="D156" s="4">
        <v>3111</v>
      </c>
      <c r="E156" s="4" t="s">
        <v>16</v>
      </c>
      <c r="F156" s="4">
        <v>13500808313</v>
      </c>
      <c r="G156" s="4">
        <v>3860</v>
      </c>
      <c r="H156" s="4" t="s">
        <v>204</v>
      </c>
      <c r="I156" s="3" t="s">
        <v>11</v>
      </c>
    </row>
    <row r="157" spans="1:9" ht="15.6">
      <c r="A157" s="2" t="s">
        <v>371</v>
      </c>
      <c r="B157" s="4">
        <v>31301507</v>
      </c>
      <c r="C157" s="4" t="s">
        <v>385</v>
      </c>
      <c r="D157" s="4">
        <v>2130</v>
      </c>
      <c r="E157" s="4" t="s">
        <v>16</v>
      </c>
      <c r="F157" s="4">
        <v>18917166000</v>
      </c>
      <c r="G157" s="4">
        <v>3130</v>
      </c>
      <c r="H157" s="4" t="s">
        <v>154</v>
      </c>
      <c r="I157" s="3" t="s">
        <v>11</v>
      </c>
    </row>
    <row r="158" spans="1:9" ht="15.6">
      <c r="A158" s="2" t="s">
        <v>373</v>
      </c>
      <c r="B158" s="4">
        <v>32301649</v>
      </c>
      <c r="C158" s="4" t="s">
        <v>387</v>
      </c>
      <c r="E158" s="4" t="s">
        <v>12</v>
      </c>
      <c r="F158" s="4">
        <v>18229019152</v>
      </c>
      <c r="G158" s="4">
        <v>3230</v>
      </c>
      <c r="H158" s="4" t="s">
        <v>134</v>
      </c>
      <c r="I158" s="3" t="s">
        <v>11</v>
      </c>
    </row>
    <row r="159" spans="1:9" ht="15.6">
      <c r="A159" s="2" t="s">
        <v>375</v>
      </c>
      <c r="B159" s="4">
        <v>31801637</v>
      </c>
      <c r="C159" s="4" t="s">
        <v>389</v>
      </c>
      <c r="E159" s="4" t="s">
        <v>12</v>
      </c>
      <c r="F159" s="4">
        <v>18241932777</v>
      </c>
      <c r="G159" s="4">
        <v>3180</v>
      </c>
      <c r="H159" s="4" t="s">
        <v>162</v>
      </c>
      <c r="I159" s="3" t="s">
        <v>11</v>
      </c>
    </row>
    <row r="160" spans="1:9" ht="15.6">
      <c r="A160" s="2" t="s">
        <v>377</v>
      </c>
      <c r="B160" s="4">
        <v>32602018</v>
      </c>
      <c r="C160" s="4" t="s">
        <v>391</v>
      </c>
      <c r="E160" s="4" t="s">
        <v>12</v>
      </c>
      <c r="F160" s="4">
        <v>13509683270</v>
      </c>
      <c r="G160" s="4">
        <v>3260</v>
      </c>
      <c r="H160" s="4" t="s">
        <v>87</v>
      </c>
      <c r="I160" s="3" t="s">
        <v>11</v>
      </c>
    </row>
    <row r="161" spans="1:9" ht="15.6">
      <c r="A161" s="2" t="s">
        <v>379</v>
      </c>
      <c r="B161" s="4">
        <v>31802257</v>
      </c>
      <c r="C161" s="4" t="s">
        <v>393</v>
      </c>
      <c r="E161" s="4" t="s">
        <v>12</v>
      </c>
      <c r="F161" s="4">
        <v>13601803328</v>
      </c>
      <c r="G161" s="4">
        <v>3180</v>
      </c>
      <c r="H161" s="4" t="s">
        <v>162</v>
      </c>
      <c r="I161" s="3" t="s">
        <v>11</v>
      </c>
    </row>
    <row r="162" spans="1:9" ht="15.6">
      <c r="A162" s="2" t="s">
        <v>381</v>
      </c>
      <c r="B162" s="4">
        <v>33802260</v>
      </c>
      <c r="C162" s="4" t="s">
        <v>395</v>
      </c>
      <c r="D162" s="4">
        <v>2076</v>
      </c>
      <c r="E162" s="4" t="s">
        <v>16</v>
      </c>
      <c r="F162" s="4">
        <v>13567778822</v>
      </c>
      <c r="G162" s="4">
        <v>3380</v>
      </c>
      <c r="H162" s="4" t="s">
        <v>297</v>
      </c>
      <c r="I162" s="3" t="s">
        <v>11</v>
      </c>
    </row>
    <row r="163" spans="1:9" ht="15.6">
      <c r="A163" s="2" t="s">
        <v>382</v>
      </c>
      <c r="B163" s="4">
        <v>33802262</v>
      </c>
      <c r="C163" s="4" t="s">
        <v>397</v>
      </c>
      <c r="D163" s="4">
        <v>2056</v>
      </c>
      <c r="E163" s="4" t="s">
        <v>16</v>
      </c>
      <c r="F163" s="4">
        <v>15067707221</v>
      </c>
      <c r="G163" s="4">
        <v>3380</v>
      </c>
      <c r="H163" s="4" t="s">
        <v>297</v>
      </c>
      <c r="I163" s="3" t="s">
        <v>11</v>
      </c>
    </row>
    <row r="164" spans="1:9" ht="15.6">
      <c r="A164" s="2" t="s">
        <v>384</v>
      </c>
      <c r="B164" s="4">
        <v>31102277</v>
      </c>
      <c r="C164" s="4" t="s">
        <v>399</v>
      </c>
      <c r="D164" s="4">
        <v>1225</v>
      </c>
      <c r="E164" s="4" t="s">
        <v>16</v>
      </c>
      <c r="F164" s="4">
        <v>13661826611</v>
      </c>
      <c r="G164" s="4">
        <v>3110</v>
      </c>
      <c r="H164" s="4" t="s">
        <v>59</v>
      </c>
      <c r="I164" s="3" t="s">
        <v>11</v>
      </c>
    </row>
    <row r="165" spans="1:9" ht="15.6">
      <c r="A165" s="2" t="s">
        <v>386</v>
      </c>
      <c r="B165" s="4">
        <v>38101998</v>
      </c>
      <c r="C165" s="4" t="s">
        <v>401</v>
      </c>
      <c r="E165" s="4" t="s">
        <v>12</v>
      </c>
      <c r="F165" s="4">
        <v>18655581273</v>
      </c>
      <c r="G165" s="4">
        <v>3810</v>
      </c>
      <c r="H165" s="4" t="s">
        <v>145</v>
      </c>
      <c r="I165" s="3" t="s">
        <v>11</v>
      </c>
    </row>
    <row r="166" spans="1:9" ht="15.6">
      <c r="A166" s="2" t="s">
        <v>388</v>
      </c>
      <c r="B166" s="4">
        <v>37302060</v>
      </c>
      <c r="C166" s="4" t="s">
        <v>403</v>
      </c>
      <c r="E166" s="4" t="s">
        <v>12</v>
      </c>
      <c r="F166" s="4">
        <v>13822389782</v>
      </c>
      <c r="G166" s="4">
        <v>3730</v>
      </c>
      <c r="H166" s="4" t="s">
        <v>124</v>
      </c>
      <c r="I166" s="3" t="s">
        <v>11</v>
      </c>
    </row>
    <row r="167" spans="1:9" ht="15.6">
      <c r="A167" s="2" t="s">
        <v>390</v>
      </c>
      <c r="B167" s="4">
        <v>31402124</v>
      </c>
      <c r="C167" s="4" t="s">
        <v>405</v>
      </c>
      <c r="D167" s="4">
        <v>1105</v>
      </c>
      <c r="E167" s="4" t="s">
        <v>16</v>
      </c>
      <c r="F167" s="4">
        <v>13916110415</v>
      </c>
      <c r="G167" s="4">
        <v>3140</v>
      </c>
      <c r="H167" s="4" t="s">
        <v>274</v>
      </c>
      <c r="I167" s="3" t="s">
        <v>11</v>
      </c>
    </row>
    <row r="168" spans="1:9" ht="15.6">
      <c r="A168" s="2" t="s">
        <v>392</v>
      </c>
      <c r="B168" s="4">
        <v>37201723</v>
      </c>
      <c r="C168" s="4" t="s">
        <v>407</v>
      </c>
      <c r="E168" s="4" t="s">
        <v>12</v>
      </c>
      <c r="F168" s="4">
        <v>18647768997</v>
      </c>
      <c r="G168" s="4">
        <v>3720</v>
      </c>
      <c r="H168" s="4" t="s">
        <v>285</v>
      </c>
      <c r="I168" s="3" t="s">
        <v>11</v>
      </c>
    </row>
    <row r="169" spans="1:9" ht="15.6">
      <c r="A169" s="2" t="s">
        <v>394</v>
      </c>
      <c r="B169" s="4">
        <v>31801737</v>
      </c>
      <c r="C169" s="4" t="s">
        <v>409</v>
      </c>
      <c r="D169" s="4">
        <v>602</v>
      </c>
      <c r="E169" s="4" t="s">
        <v>16</v>
      </c>
      <c r="F169" s="4">
        <v>13524009565</v>
      </c>
      <c r="G169" s="4">
        <v>3180</v>
      </c>
      <c r="H169" s="4" t="s">
        <v>162</v>
      </c>
      <c r="I169" s="3" t="s">
        <v>11</v>
      </c>
    </row>
    <row r="170" spans="1:9" ht="15.6">
      <c r="A170" s="2" t="s">
        <v>396</v>
      </c>
      <c r="B170" s="4">
        <v>37201918</v>
      </c>
      <c r="C170" s="4" t="s">
        <v>411</v>
      </c>
      <c r="E170" s="4" t="s">
        <v>12</v>
      </c>
      <c r="F170" s="4">
        <v>15750679798</v>
      </c>
      <c r="G170" s="4">
        <v>3720</v>
      </c>
      <c r="H170" s="4" t="s">
        <v>285</v>
      </c>
      <c r="I170" s="3" t="s">
        <v>11</v>
      </c>
    </row>
    <row r="171" spans="1:9" ht="15.6">
      <c r="A171" s="2" t="s">
        <v>398</v>
      </c>
      <c r="B171" s="4">
        <v>35001921</v>
      </c>
      <c r="C171" s="4" t="s">
        <v>413</v>
      </c>
      <c r="E171" s="4" t="s">
        <v>12</v>
      </c>
      <c r="F171" s="4">
        <v>15956989742</v>
      </c>
      <c r="G171" s="4">
        <v>3500</v>
      </c>
      <c r="H171" s="4" t="s">
        <v>79</v>
      </c>
      <c r="I171" s="3" t="s">
        <v>11</v>
      </c>
    </row>
    <row r="172" spans="1:9" ht="15.6">
      <c r="A172" s="2" t="s">
        <v>400</v>
      </c>
      <c r="B172" s="4">
        <v>30202101</v>
      </c>
      <c r="C172" s="4" t="s">
        <v>415</v>
      </c>
      <c r="D172" s="4">
        <v>1077</v>
      </c>
      <c r="E172" s="4" t="s">
        <v>16</v>
      </c>
      <c r="F172" s="4">
        <v>13512120702</v>
      </c>
      <c r="G172" s="4">
        <v>3020</v>
      </c>
      <c r="H172" s="4" t="s">
        <v>116</v>
      </c>
      <c r="I172" s="3" t="s">
        <v>11</v>
      </c>
    </row>
    <row r="173" spans="1:9" ht="15.6">
      <c r="A173" s="2" t="s">
        <v>402</v>
      </c>
      <c r="B173" s="4">
        <v>36202103</v>
      </c>
      <c r="C173" s="4" t="s">
        <v>417</v>
      </c>
      <c r="D173" s="4">
        <v>1524</v>
      </c>
      <c r="E173" s="4" t="s">
        <v>16</v>
      </c>
      <c r="F173" s="4">
        <v>13078786606</v>
      </c>
      <c r="G173" s="4">
        <v>3620</v>
      </c>
      <c r="H173" s="4" t="s">
        <v>282</v>
      </c>
      <c r="I173" s="3" t="s">
        <v>11</v>
      </c>
    </row>
    <row r="174" spans="1:9" ht="15.6">
      <c r="A174" s="2" t="s">
        <v>404</v>
      </c>
      <c r="B174" s="4">
        <v>32602104</v>
      </c>
      <c r="C174" s="4" t="s">
        <v>419</v>
      </c>
      <c r="D174" s="4">
        <v>1977</v>
      </c>
      <c r="E174" s="4" t="s">
        <v>42</v>
      </c>
      <c r="F174" s="4">
        <v>13509633331</v>
      </c>
      <c r="G174" s="4">
        <v>3260</v>
      </c>
      <c r="H174" s="4" t="s">
        <v>87</v>
      </c>
      <c r="I174" s="3" t="s">
        <v>11</v>
      </c>
    </row>
    <row r="175" spans="1:9" ht="15.6">
      <c r="A175" s="2" t="s">
        <v>406</v>
      </c>
      <c r="B175" s="4">
        <v>36502105</v>
      </c>
      <c r="C175" s="4" t="s">
        <v>421</v>
      </c>
      <c r="D175" s="4">
        <v>2057</v>
      </c>
      <c r="E175" s="4" t="s">
        <v>42</v>
      </c>
      <c r="F175" s="4">
        <v>15930191465</v>
      </c>
      <c r="G175" s="4">
        <v>3650</v>
      </c>
      <c r="H175" s="4" t="s">
        <v>422</v>
      </c>
      <c r="I175" s="3" t="s">
        <v>11</v>
      </c>
    </row>
    <row r="176" spans="1:9" ht="15.6">
      <c r="A176" s="2" t="s">
        <v>408</v>
      </c>
      <c r="B176" s="4">
        <v>33002302</v>
      </c>
      <c r="C176" s="4" t="s">
        <v>424</v>
      </c>
      <c r="E176" s="4" t="s">
        <v>12</v>
      </c>
      <c r="F176" s="4">
        <v>18710117899</v>
      </c>
      <c r="G176" s="4">
        <v>3300</v>
      </c>
      <c r="H176" s="4" t="s">
        <v>279</v>
      </c>
      <c r="I176" s="3" t="s">
        <v>11</v>
      </c>
    </row>
    <row r="177" spans="1:9" ht="15.6">
      <c r="A177" s="2" t="s">
        <v>410</v>
      </c>
      <c r="B177" s="4">
        <v>30502378</v>
      </c>
      <c r="C177" s="4" t="s">
        <v>426</v>
      </c>
      <c r="E177" s="4" t="s">
        <v>12</v>
      </c>
      <c r="F177" s="4">
        <v>18019787611</v>
      </c>
      <c r="G177" s="4">
        <v>3050</v>
      </c>
      <c r="H177" s="4" t="s">
        <v>306</v>
      </c>
      <c r="I177" s="3" t="s">
        <v>11</v>
      </c>
    </row>
    <row r="178" spans="1:9" ht="15.6">
      <c r="A178" s="2" t="s">
        <v>412</v>
      </c>
      <c r="B178" s="4">
        <v>36701760</v>
      </c>
      <c r="C178" s="4" t="s">
        <v>428</v>
      </c>
      <c r="E178" s="4" t="s">
        <v>12</v>
      </c>
      <c r="F178" s="4">
        <v>18560634522</v>
      </c>
      <c r="G178" s="4">
        <v>3670</v>
      </c>
      <c r="H178" s="4" t="s">
        <v>82</v>
      </c>
      <c r="I178" s="3" t="s">
        <v>11</v>
      </c>
    </row>
    <row r="179" spans="1:9" ht="15.6">
      <c r="A179" s="2" t="s">
        <v>414</v>
      </c>
      <c r="B179" s="4">
        <v>33901898</v>
      </c>
      <c r="C179" s="4" t="s">
        <v>430</v>
      </c>
      <c r="E179" s="4" t="s">
        <v>12</v>
      </c>
      <c r="F179" s="4">
        <v>13920016798</v>
      </c>
      <c r="G179" s="4">
        <v>3390</v>
      </c>
      <c r="H179" s="4" t="s">
        <v>13</v>
      </c>
      <c r="I179" s="3" t="s">
        <v>11</v>
      </c>
    </row>
    <row r="180" spans="1:9" ht="15.6">
      <c r="A180" s="2" t="s">
        <v>416</v>
      </c>
      <c r="B180" s="4">
        <v>35102420</v>
      </c>
      <c r="C180" s="4" t="s">
        <v>432</v>
      </c>
      <c r="D180" s="4">
        <v>1459</v>
      </c>
      <c r="E180" s="4" t="s">
        <v>42</v>
      </c>
      <c r="F180" s="4">
        <v>13981787070</v>
      </c>
      <c r="G180" s="4">
        <v>3510</v>
      </c>
      <c r="H180" s="4" t="s">
        <v>433</v>
      </c>
      <c r="I180" s="3" t="s">
        <v>11</v>
      </c>
    </row>
    <row r="181" spans="1:9" ht="15.6">
      <c r="A181" s="2" t="s">
        <v>418</v>
      </c>
      <c r="B181" s="4">
        <v>30402422</v>
      </c>
      <c r="C181" s="4" t="s">
        <v>435</v>
      </c>
      <c r="E181" s="4" t="s">
        <v>12</v>
      </c>
      <c r="F181" s="4">
        <v>13916513220</v>
      </c>
      <c r="G181" s="4">
        <v>3040</v>
      </c>
      <c r="H181" s="4" t="s">
        <v>222</v>
      </c>
      <c r="I181" s="3" t="s">
        <v>11</v>
      </c>
    </row>
    <row r="182" spans="1:9" ht="15.6">
      <c r="A182" s="2" t="s">
        <v>420</v>
      </c>
      <c r="B182" s="4">
        <v>33202437</v>
      </c>
      <c r="C182" s="4" t="s">
        <v>437</v>
      </c>
      <c r="D182" s="4">
        <v>1831</v>
      </c>
      <c r="E182" s="4" t="s">
        <v>42</v>
      </c>
      <c r="F182" s="4" t="s">
        <v>438</v>
      </c>
      <c r="G182" s="4">
        <v>3320</v>
      </c>
      <c r="H182" s="4" t="s">
        <v>26</v>
      </c>
      <c r="I182" s="3" t="s">
        <v>11</v>
      </c>
    </row>
    <row r="183" spans="1:9" ht="15.6">
      <c r="A183" s="2" t="s">
        <v>423</v>
      </c>
      <c r="B183" s="4">
        <v>30202439</v>
      </c>
      <c r="C183" s="4" t="s">
        <v>440</v>
      </c>
      <c r="E183" s="4" t="s">
        <v>12</v>
      </c>
      <c r="F183" s="4">
        <v>13917386099</v>
      </c>
      <c r="G183" s="4">
        <v>3020</v>
      </c>
      <c r="H183" s="4" t="s">
        <v>116</v>
      </c>
      <c r="I183" s="3" t="s">
        <v>11</v>
      </c>
    </row>
    <row r="184" spans="1:9" ht="15.6">
      <c r="A184" s="2" t="s">
        <v>425</v>
      </c>
      <c r="B184" s="4">
        <v>30202440</v>
      </c>
      <c r="C184" s="4" t="s">
        <v>442</v>
      </c>
      <c r="E184" s="4" t="s">
        <v>12</v>
      </c>
      <c r="F184" s="4">
        <v>13817859366</v>
      </c>
      <c r="G184" s="4">
        <v>3020</v>
      </c>
      <c r="H184" s="4" t="s">
        <v>116</v>
      </c>
      <c r="I184" s="3" t="s">
        <v>11</v>
      </c>
    </row>
    <row r="185" spans="1:9" ht="15.6">
      <c r="A185" s="2" t="s">
        <v>427</v>
      </c>
      <c r="B185" s="4">
        <v>36202498</v>
      </c>
      <c r="C185" s="4" t="s">
        <v>444</v>
      </c>
      <c r="E185" s="4" t="s">
        <v>12</v>
      </c>
      <c r="F185" s="4">
        <v>13708445169</v>
      </c>
      <c r="G185" s="4">
        <v>3620</v>
      </c>
      <c r="H185" s="4" t="s">
        <v>282</v>
      </c>
      <c r="I185" s="3" t="s">
        <v>11</v>
      </c>
    </row>
    <row r="186" spans="1:9" ht="15.6">
      <c r="A186" s="2" t="s">
        <v>429</v>
      </c>
      <c r="B186" s="4">
        <v>33901901</v>
      </c>
      <c r="C186" s="4" t="s">
        <v>447</v>
      </c>
      <c r="E186" s="4" t="s">
        <v>12</v>
      </c>
      <c r="F186" s="4">
        <v>13682072113</v>
      </c>
      <c r="G186" s="4">
        <v>3390</v>
      </c>
      <c r="H186" s="4" t="s">
        <v>13</v>
      </c>
      <c r="I186" s="3" t="s">
        <v>11</v>
      </c>
    </row>
    <row r="187" spans="1:9" ht="15.6">
      <c r="A187" s="2" t="s">
        <v>431</v>
      </c>
      <c r="B187" s="4">
        <v>36001978</v>
      </c>
      <c r="C187" s="4" t="s">
        <v>449</v>
      </c>
      <c r="D187" s="4">
        <v>1369</v>
      </c>
      <c r="E187" s="4" t="s">
        <v>16</v>
      </c>
      <c r="F187" s="4">
        <v>13053966905</v>
      </c>
      <c r="G187" s="4">
        <v>3600</v>
      </c>
      <c r="H187" s="4" t="s">
        <v>32</v>
      </c>
      <c r="I187" s="3" t="s">
        <v>11</v>
      </c>
    </row>
    <row r="188" spans="1:9" ht="15.6">
      <c r="A188" s="2" t="s">
        <v>434</v>
      </c>
      <c r="B188" s="4">
        <v>30402599</v>
      </c>
      <c r="C188" s="4" t="s">
        <v>451</v>
      </c>
      <c r="D188" s="4">
        <v>2171</v>
      </c>
      <c r="E188" s="4" t="s">
        <v>42</v>
      </c>
      <c r="F188" s="4">
        <v>13816330863</v>
      </c>
      <c r="G188" s="4">
        <v>3040</v>
      </c>
      <c r="H188" s="4" t="s">
        <v>222</v>
      </c>
      <c r="I188" s="3" t="s">
        <v>11</v>
      </c>
    </row>
    <row r="189" spans="1:9" ht="15.6">
      <c r="A189" s="2" t="s">
        <v>436</v>
      </c>
      <c r="B189" s="4">
        <v>33902638</v>
      </c>
      <c r="C189" s="4" t="s">
        <v>453</v>
      </c>
      <c r="D189" s="4">
        <v>2131</v>
      </c>
      <c r="E189" s="4" t="s">
        <v>42</v>
      </c>
      <c r="F189" s="4">
        <v>18522952001</v>
      </c>
      <c r="G189" s="4">
        <v>3390</v>
      </c>
      <c r="H189" s="4" t="s">
        <v>13</v>
      </c>
      <c r="I189" s="3" t="s">
        <v>11</v>
      </c>
    </row>
    <row r="190" spans="1:9" ht="15.6">
      <c r="A190" s="2" t="s">
        <v>439</v>
      </c>
      <c r="B190" s="4">
        <v>32002698</v>
      </c>
      <c r="C190" s="4" t="s">
        <v>455</v>
      </c>
      <c r="D190" s="4">
        <v>975</v>
      </c>
      <c r="E190" s="4" t="s">
        <v>16</v>
      </c>
      <c r="F190" s="4">
        <v>13991987874</v>
      </c>
      <c r="G190" s="4">
        <v>3200</v>
      </c>
      <c r="H190" s="4" t="s">
        <v>456</v>
      </c>
      <c r="I190" s="3" t="s">
        <v>11</v>
      </c>
    </row>
    <row r="191" spans="1:9" ht="15.6">
      <c r="A191" s="2" t="s">
        <v>441</v>
      </c>
      <c r="B191" s="4">
        <v>37102717</v>
      </c>
      <c r="C191" s="4" t="s">
        <v>458</v>
      </c>
      <c r="E191" s="4" t="s">
        <v>12</v>
      </c>
      <c r="F191" s="4">
        <v>13482584493</v>
      </c>
      <c r="G191" s="4">
        <v>3710</v>
      </c>
      <c r="H191" s="4" t="s">
        <v>459</v>
      </c>
      <c r="I191" s="3" t="s">
        <v>11</v>
      </c>
    </row>
    <row r="192" spans="1:9" ht="15.6">
      <c r="A192" s="2" t="s">
        <v>443</v>
      </c>
      <c r="B192" s="4">
        <v>31402757</v>
      </c>
      <c r="C192" s="4" t="s">
        <v>461</v>
      </c>
      <c r="E192" s="4" t="s">
        <v>12</v>
      </c>
      <c r="F192" s="4">
        <v>13816816975</v>
      </c>
      <c r="G192" s="4">
        <v>3140</v>
      </c>
      <c r="H192" s="4" t="s">
        <v>274</v>
      </c>
      <c r="I192" s="3" t="s">
        <v>11</v>
      </c>
    </row>
    <row r="193" spans="1:9" ht="15.6">
      <c r="A193" s="2" t="s">
        <v>445</v>
      </c>
      <c r="B193" s="4">
        <v>36001877</v>
      </c>
      <c r="C193" s="4" t="s">
        <v>463</v>
      </c>
      <c r="E193" s="4" t="s">
        <v>12</v>
      </c>
      <c r="F193" s="4">
        <v>15563667567</v>
      </c>
      <c r="G193" s="4">
        <v>3600</v>
      </c>
      <c r="H193" s="4" t="s">
        <v>32</v>
      </c>
      <c r="I193" s="3" t="s">
        <v>11</v>
      </c>
    </row>
    <row r="194" spans="1:9" ht="15.6">
      <c r="A194" s="2" t="s">
        <v>446</v>
      </c>
      <c r="B194" s="4">
        <v>36801940</v>
      </c>
      <c r="C194" s="4" t="s">
        <v>465</v>
      </c>
      <c r="E194" s="4" t="s">
        <v>12</v>
      </c>
      <c r="F194" s="4">
        <v>18779170272</v>
      </c>
      <c r="G194" s="4">
        <v>3680</v>
      </c>
      <c r="H194" s="4" t="s">
        <v>292</v>
      </c>
      <c r="I194" s="3" t="s">
        <v>11</v>
      </c>
    </row>
    <row r="195" spans="1:9" ht="15.6">
      <c r="A195" s="2" t="s">
        <v>448</v>
      </c>
      <c r="B195" s="4">
        <v>33202317</v>
      </c>
      <c r="C195" s="4" t="s">
        <v>467</v>
      </c>
      <c r="E195" s="4" t="s">
        <v>12</v>
      </c>
      <c r="F195" s="4">
        <v>18137958869</v>
      </c>
      <c r="G195" s="4">
        <v>3320</v>
      </c>
      <c r="H195" s="4" t="s">
        <v>26</v>
      </c>
      <c r="I195" s="3" t="s">
        <v>11</v>
      </c>
    </row>
    <row r="196" spans="1:9" ht="15.6">
      <c r="A196" s="2" t="s">
        <v>450</v>
      </c>
      <c r="B196" s="4">
        <v>38502677</v>
      </c>
      <c r="C196" s="4" t="s">
        <v>1939</v>
      </c>
      <c r="D196" s="4">
        <v>2177</v>
      </c>
      <c r="E196" s="4" t="s">
        <v>12</v>
      </c>
      <c r="F196" s="4">
        <v>18253599945</v>
      </c>
      <c r="G196" s="4">
        <v>3850</v>
      </c>
      <c r="H196" s="4" t="s">
        <v>787</v>
      </c>
      <c r="I196" s="3" t="s">
        <v>11</v>
      </c>
    </row>
    <row r="197" spans="1:9" ht="15.6">
      <c r="A197" s="2" t="s">
        <v>452</v>
      </c>
      <c r="B197" s="4">
        <v>32302798</v>
      </c>
      <c r="C197" s="4" t="s">
        <v>469</v>
      </c>
      <c r="D197" s="4">
        <v>559</v>
      </c>
      <c r="E197" s="4" t="s">
        <v>12</v>
      </c>
      <c r="F197" s="4">
        <v>13679178183</v>
      </c>
      <c r="G197" s="4">
        <v>3230</v>
      </c>
      <c r="H197" s="4" t="s">
        <v>134</v>
      </c>
      <c r="I197" s="3" t="s">
        <v>11</v>
      </c>
    </row>
    <row r="198" spans="1:9" ht="15.6">
      <c r="A198" s="2" t="s">
        <v>454</v>
      </c>
      <c r="B198" s="4">
        <v>33302857</v>
      </c>
      <c r="C198" s="4" t="s">
        <v>471</v>
      </c>
      <c r="D198" s="4">
        <v>827</v>
      </c>
      <c r="E198" s="4" t="s">
        <v>16</v>
      </c>
      <c r="F198" s="4">
        <v>18661191588</v>
      </c>
      <c r="G198" s="4">
        <v>3330</v>
      </c>
      <c r="H198" s="4" t="s">
        <v>197</v>
      </c>
      <c r="I198" s="3" t="s">
        <v>11</v>
      </c>
    </row>
    <row r="199" spans="1:9" ht="15.6">
      <c r="A199" s="2" t="s">
        <v>457</v>
      </c>
      <c r="B199" s="4">
        <v>33302858</v>
      </c>
      <c r="C199" s="4" t="s">
        <v>473</v>
      </c>
      <c r="D199" s="4">
        <v>749</v>
      </c>
      <c r="E199" s="4" t="s">
        <v>12</v>
      </c>
      <c r="F199" s="4">
        <v>15161187988</v>
      </c>
      <c r="G199" s="4">
        <v>3330</v>
      </c>
      <c r="H199" s="4" t="s">
        <v>197</v>
      </c>
      <c r="I199" s="3" t="s">
        <v>11</v>
      </c>
    </row>
    <row r="200" spans="1:9" ht="15.6">
      <c r="A200" s="2" t="s">
        <v>460</v>
      </c>
      <c r="B200" s="4">
        <v>37503197</v>
      </c>
      <c r="C200" s="4" t="s">
        <v>475</v>
      </c>
      <c r="E200" s="4" t="s">
        <v>12</v>
      </c>
      <c r="F200" s="4">
        <v>18005278880</v>
      </c>
      <c r="G200" s="4">
        <v>3750</v>
      </c>
      <c r="H200" s="4" t="s">
        <v>65</v>
      </c>
      <c r="I200" s="3" t="s">
        <v>11</v>
      </c>
    </row>
    <row r="201" spans="1:9" ht="15.6">
      <c r="A201" s="2" t="s">
        <v>462</v>
      </c>
      <c r="B201" s="4">
        <v>36703397</v>
      </c>
      <c r="C201" s="4" t="s">
        <v>477</v>
      </c>
      <c r="E201" s="4" t="s">
        <v>12</v>
      </c>
      <c r="F201" s="4">
        <v>15953253068</v>
      </c>
      <c r="G201" s="4">
        <v>3670</v>
      </c>
      <c r="H201" s="4" t="s">
        <v>82</v>
      </c>
      <c r="I201" s="3" t="s">
        <v>11</v>
      </c>
    </row>
    <row r="202" spans="1:9" ht="15.6">
      <c r="A202" s="2" t="s">
        <v>464</v>
      </c>
      <c r="B202" s="4">
        <v>37003617</v>
      </c>
      <c r="C202" s="4" t="s">
        <v>479</v>
      </c>
      <c r="D202" s="4">
        <v>2282</v>
      </c>
      <c r="E202" s="4" t="s">
        <v>16</v>
      </c>
      <c r="F202" s="4">
        <v>18551803334</v>
      </c>
      <c r="G202" s="4">
        <v>3700</v>
      </c>
      <c r="H202" s="4" t="s">
        <v>98</v>
      </c>
      <c r="I202" s="3" t="s">
        <v>11</v>
      </c>
    </row>
    <row r="203" spans="1:9" ht="15.6">
      <c r="A203" s="2" t="s">
        <v>466</v>
      </c>
      <c r="B203" s="4">
        <v>36803777</v>
      </c>
      <c r="C203" s="4" t="s">
        <v>481</v>
      </c>
      <c r="E203" s="4" t="s">
        <v>12</v>
      </c>
      <c r="F203" s="4">
        <v>13576259809</v>
      </c>
      <c r="G203" s="4">
        <v>3680</v>
      </c>
      <c r="H203" s="4" t="s">
        <v>292</v>
      </c>
      <c r="I203" s="3" t="s">
        <v>11</v>
      </c>
    </row>
    <row r="204" spans="1:9" ht="15.6">
      <c r="A204" s="2" t="s">
        <v>468</v>
      </c>
      <c r="B204" s="4">
        <v>33103997</v>
      </c>
      <c r="C204" s="4" t="s">
        <v>483</v>
      </c>
      <c r="E204" s="4" t="s">
        <v>12</v>
      </c>
      <c r="F204" s="4">
        <v>18518227569</v>
      </c>
      <c r="G204" s="4">
        <v>3310</v>
      </c>
      <c r="H204" s="4" t="s">
        <v>267</v>
      </c>
      <c r="I204" s="3" t="s">
        <v>11</v>
      </c>
    </row>
    <row r="205" spans="1:9" ht="15.6">
      <c r="A205" s="2" t="s">
        <v>470</v>
      </c>
      <c r="B205" s="4">
        <v>33103998</v>
      </c>
      <c r="C205" s="4" t="s">
        <v>485</v>
      </c>
      <c r="E205" s="4" t="s">
        <v>12</v>
      </c>
      <c r="F205" s="4">
        <v>18410436072</v>
      </c>
      <c r="G205" s="4">
        <v>3310</v>
      </c>
      <c r="H205" s="4" t="s">
        <v>267</v>
      </c>
      <c r="I205" s="3" t="s">
        <v>11</v>
      </c>
    </row>
    <row r="206" spans="1:9" ht="15.6">
      <c r="A206" s="2" t="s">
        <v>472</v>
      </c>
      <c r="B206" s="4">
        <v>36202919</v>
      </c>
      <c r="C206" s="4" t="s">
        <v>487</v>
      </c>
      <c r="D206" s="4">
        <v>2216</v>
      </c>
      <c r="E206" s="4" t="s">
        <v>42</v>
      </c>
      <c r="F206" s="4">
        <v>18987270009</v>
      </c>
      <c r="G206" s="4">
        <v>3620</v>
      </c>
      <c r="H206" s="4" t="s">
        <v>282</v>
      </c>
      <c r="I206" s="3" t="s">
        <v>11</v>
      </c>
    </row>
    <row r="207" spans="1:9" ht="15.6">
      <c r="A207" s="2" t="s">
        <v>474</v>
      </c>
      <c r="B207" s="4">
        <v>36003117</v>
      </c>
      <c r="C207" s="4" t="s">
        <v>489</v>
      </c>
      <c r="E207" s="4" t="s">
        <v>12</v>
      </c>
      <c r="F207" s="4">
        <v>15964083941</v>
      </c>
      <c r="G207" s="4">
        <v>3600</v>
      </c>
      <c r="H207" s="4" t="s">
        <v>32</v>
      </c>
      <c r="I207" s="3" t="s">
        <v>11</v>
      </c>
    </row>
    <row r="208" spans="1:9" ht="15.6">
      <c r="A208" s="2" t="s">
        <v>476</v>
      </c>
      <c r="B208" s="4">
        <v>35503258</v>
      </c>
      <c r="C208" s="4" t="s">
        <v>491</v>
      </c>
      <c r="E208" s="4" t="s">
        <v>12</v>
      </c>
      <c r="F208" s="4">
        <v>15817881205</v>
      </c>
      <c r="G208" s="4">
        <v>3550</v>
      </c>
      <c r="H208" s="4" t="s">
        <v>106</v>
      </c>
      <c r="I208" s="3" t="s">
        <v>11</v>
      </c>
    </row>
    <row r="209" spans="1:9" ht="15.6">
      <c r="A209" s="2" t="s">
        <v>478</v>
      </c>
      <c r="B209" s="4">
        <v>35603260</v>
      </c>
      <c r="C209" s="4" t="s">
        <v>493</v>
      </c>
      <c r="E209" s="4" t="s">
        <v>12</v>
      </c>
      <c r="F209" s="4">
        <v>15023231588</v>
      </c>
      <c r="G209" s="4">
        <v>3560</v>
      </c>
      <c r="H209" s="4" t="s">
        <v>209</v>
      </c>
      <c r="I209" s="3" t="s">
        <v>11</v>
      </c>
    </row>
    <row r="210" spans="1:9" ht="15.6">
      <c r="A210" s="2" t="s">
        <v>480</v>
      </c>
      <c r="B210" s="4">
        <v>37303262</v>
      </c>
      <c r="C210" s="4" t="s">
        <v>495</v>
      </c>
      <c r="E210" s="4" t="s">
        <v>12</v>
      </c>
      <c r="F210" s="4">
        <v>13827029226</v>
      </c>
      <c r="G210" s="4">
        <v>3730</v>
      </c>
      <c r="H210" s="4" t="s">
        <v>124</v>
      </c>
      <c r="I210" s="3" t="s">
        <v>11</v>
      </c>
    </row>
    <row r="211" spans="1:9" ht="15.6">
      <c r="A211" s="2" t="s">
        <v>482</v>
      </c>
      <c r="B211" s="4">
        <v>33503298</v>
      </c>
      <c r="C211" s="4" t="s">
        <v>497</v>
      </c>
      <c r="E211" s="4" t="s">
        <v>12</v>
      </c>
      <c r="F211" s="4">
        <v>15057530753</v>
      </c>
      <c r="G211" s="4">
        <v>3350</v>
      </c>
      <c r="H211" s="4" t="s">
        <v>498</v>
      </c>
      <c r="I211" s="3" t="s">
        <v>11</v>
      </c>
    </row>
    <row r="212" spans="1:9" ht="15.6">
      <c r="A212" s="2" t="s">
        <v>484</v>
      </c>
      <c r="B212" s="4">
        <v>32203678</v>
      </c>
      <c r="C212" s="4" t="s">
        <v>500</v>
      </c>
      <c r="E212" s="4" t="s">
        <v>12</v>
      </c>
      <c r="F212" s="4">
        <v>13279389197</v>
      </c>
      <c r="G212" s="4">
        <v>3220</v>
      </c>
      <c r="H212" s="4" t="s">
        <v>215</v>
      </c>
      <c r="I212" s="3" t="s">
        <v>11</v>
      </c>
    </row>
    <row r="213" spans="1:9" ht="15.6">
      <c r="A213" s="2" t="s">
        <v>486</v>
      </c>
      <c r="B213" s="4">
        <v>38203337</v>
      </c>
      <c r="C213" s="4" t="s">
        <v>502</v>
      </c>
      <c r="D213" s="4">
        <v>2247</v>
      </c>
      <c r="E213" s="4" t="s">
        <v>42</v>
      </c>
      <c r="F213" s="4">
        <v>13901028185</v>
      </c>
      <c r="G213" s="4">
        <v>3820</v>
      </c>
      <c r="H213" s="4" t="s">
        <v>68</v>
      </c>
      <c r="I213" s="3" t="s">
        <v>11</v>
      </c>
    </row>
    <row r="214" spans="1:9" ht="15.6">
      <c r="A214" s="2" t="s">
        <v>488</v>
      </c>
      <c r="B214" s="4">
        <v>33603562</v>
      </c>
      <c r="C214" s="4" t="s">
        <v>504</v>
      </c>
      <c r="D214" s="4">
        <v>2224</v>
      </c>
      <c r="E214" s="4" t="s">
        <v>42</v>
      </c>
      <c r="F214" s="4">
        <v>15570857003</v>
      </c>
      <c r="G214" s="4">
        <v>3360</v>
      </c>
      <c r="H214" s="4" t="s">
        <v>159</v>
      </c>
      <c r="I214" s="3" t="s">
        <v>11</v>
      </c>
    </row>
    <row r="215" spans="1:9" ht="15.6">
      <c r="A215" s="2" t="s">
        <v>490</v>
      </c>
      <c r="B215" s="4">
        <v>33603563</v>
      </c>
      <c r="C215" s="4" t="s">
        <v>506</v>
      </c>
      <c r="D215" s="4">
        <v>2223</v>
      </c>
      <c r="E215" s="4" t="s">
        <v>42</v>
      </c>
      <c r="F215" s="4">
        <v>18374828138</v>
      </c>
      <c r="G215" s="4">
        <v>3360</v>
      </c>
      <c r="H215" s="4" t="s">
        <v>159</v>
      </c>
      <c r="I215" s="3" t="s">
        <v>11</v>
      </c>
    </row>
    <row r="216" spans="1:9" ht="15.6">
      <c r="A216" s="2" t="s">
        <v>492</v>
      </c>
      <c r="B216" s="4">
        <v>37503577</v>
      </c>
      <c r="C216" s="4" t="s">
        <v>508</v>
      </c>
      <c r="E216" s="4" t="s">
        <v>12</v>
      </c>
      <c r="F216" s="4">
        <v>15150769806</v>
      </c>
      <c r="G216" s="4">
        <v>3750</v>
      </c>
      <c r="H216" s="4" t="s">
        <v>65</v>
      </c>
      <c r="I216" s="3" t="s">
        <v>11</v>
      </c>
    </row>
    <row r="217" spans="1:9" ht="15.6">
      <c r="A217" s="2" t="s">
        <v>494</v>
      </c>
      <c r="B217" s="4">
        <v>33303817</v>
      </c>
      <c r="C217" s="4" t="s">
        <v>510</v>
      </c>
      <c r="E217" s="4" t="s">
        <v>12</v>
      </c>
      <c r="F217" s="4">
        <v>18452719091</v>
      </c>
      <c r="G217" s="4">
        <v>3330</v>
      </c>
      <c r="H217" s="4" t="s">
        <v>197</v>
      </c>
      <c r="I217" s="3" t="s">
        <v>11</v>
      </c>
    </row>
    <row r="218" spans="1:9" ht="15.6">
      <c r="A218" s="2" t="s">
        <v>496</v>
      </c>
      <c r="B218" s="4">
        <v>30403857</v>
      </c>
      <c r="C218" s="4" t="s">
        <v>512</v>
      </c>
      <c r="E218" s="4" t="s">
        <v>12</v>
      </c>
      <c r="F218" s="4">
        <v>13564630035</v>
      </c>
      <c r="G218" s="4">
        <v>3040</v>
      </c>
      <c r="H218" s="4" t="s">
        <v>222</v>
      </c>
      <c r="I218" s="3" t="s">
        <v>11</v>
      </c>
    </row>
    <row r="219" spans="1:9" ht="15.6">
      <c r="A219" s="2" t="s">
        <v>499</v>
      </c>
      <c r="B219" s="4">
        <v>36004006</v>
      </c>
      <c r="C219" s="4" t="s">
        <v>514</v>
      </c>
      <c r="E219" s="4" t="s">
        <v>12</v>
      </c>
      <c r="F219" s="4">
        <v>18866952002</v>
      </c>
      <c r="G219" s="4">
        <v>3600</v>
      </c>
      <c r="H219" s="4" t="s">
        <v>32</v>
      </c>
      <c r="I219" s="3" t="s">
        <v>11</v>
      </c>
    </row>
    <row r="220" spans="1:9" ht="15.6">
      <c r="A220" s="2" t="s">
        <v>501</v>
      </c>
      <c r="B220" s="4">
        <v>30102897</v>
      </c>
      <c r="C220" s="4" t="s">
        <v>516</v>
      </c>
      <c r="D220" s="4">
        <v>669</v>
      </c>
      <c r="E220" s="4" t="s">
        <v>16</v>
      </c>
      <c r="F220" s="4">
        <v>13774267297</v>
      </c>
      <c r="G220" s="4">
        <v>3010</v>
      </c>
      <c r="H220" s="4" t="s">
        <v>29</v>
      </c>
      <c r="I220" s="3" t="s">
        <v>11</v>
      </c>
    </row>
    <row r="221" spans="1:9" ht="15.6">
      <c r="A221" s="2" t="s">
        <v>503</v>
      </c>
      <c r="B221" s="4">
        <v>33802977</v>
      </c>
      <c r="C221" s="4" t="s">
        <v>518</v>
      </c>
      <c r="D221" s="4">
        <v>1260</v>
      </c>
      <c r="E221" s="4" t="s">
        <v>16</v>
      </c>
      <c r="F221" s="4">
        <v>18958777575</v>
      </c>
      <c r="G221" s="4">
        <v>3380</v>
      </c>
      <c r="H221" s="4" t="s">
        <v>297</v>
      </c>
      <c r="I221" s="3" t="s">
        <v>11</v>
      </c>
    </row>
    <row r="222" spans="1:9" ht="15.6">
      <c r="A222" s="2" t="s">
        <v>505</v>
      </c>
      <c r="B222" s="4">
        <v>38802979</v>
      </c>
      <c r="C222" s="4" t="s">
        <v>520</v>
      </c>
      <c r="E222" s="4" t="s">
        <v>12</v>
      </c>
      <c r="F222" s="4">
        <v>18875911422</v>
      </c>
      <c r="G222" s="4">
        <v>3880</v>
      </c>
      <c r="H222" s="4" t="s">
        <v>19</v>
      </c>
      <c r="I222" s="3" t="s">
        <v>11</v>
      </c>
    </row>
    <row r="223" spans="1:9" ht="15.6">
      <c r="A223" s="2" t="s">
        <v>507</v>
      </c>
      <c r="B223" s="4">
        <v>32403437</v>
      </c>
      <c r="C223" s="4" t="s">
        <v>522</v>
      </c>
      <c r="D223" s="4">
        <v>1001</v>
      </c>
      <c r="E223" s="4" t="s">
        <v>12</v>
      </c>
      <c r="F223" s="4">
        <v>13909219866</v>
      </c>
      <c r="G223" s="4">
        <v>3240</v>
      </c>
      <c r="H223" s="4" t="s">
        <v>523</v>
      </c>
      <c r="I223" s="3" t="s">
        <v>11</v>
      </c>
    </row>
    <row r="224" spans="1:9" ht="15.6">
      <c r="A224" s="2" t="s">
        <v>509</v>
      </c>
      <c r="B224" s="4">
        <v>37503439</v>
      </c>
      <c r="C224" s="4" t="s">
        <v>525</v>
      </c>
      <c r="E224" s="4" t="s">
        <v>12</v>
      </c>
      <c r="F224" s="4">
        <v>18652505800</v>
      </c>
      <c r="G224" s="4">
        <v>3750</v>
      </c>
      <c r="H224" s="4" t="s">
        <v>65</v>
      </c>
      <c r="I224" s="3" t="s">
        <v>11</v>
      </c>
    </row>
    <row r="225" spans="1:9" ht="15.6">
      <c r="A225" s="2" t="s">
        <v>511</v>
      </c>
      <c r="B225" s="4">
        <v>38803440</v>
      </c>
      <c r="C225" s="4" t="s">
        <v>527</v>
      </c>
      <c r="D225" s="4">
        <v>2254</v>
      </c>
      <c r="E225" s="4" t="s">
        <v>42</v>
      </c>
      <c r="F225" s="4">
        <v>13242060635</v>
      </c>
      <c r="G225" s="4">
        <v>3880</v>
      </c>
      <c r="H225" s="4" t="s">
        <v>19</v>
      </c>
      <c r="I225" s="3" t="s">
        <v>11</v>
      </c>
    </row>
    <row r="226" spans="1:9" ht="15.6">
      <c r="A226" s="2" t="s">
        <v>513</v>
      </c>
      <c r="B226" s="4">
        <v>37203097</v>
      </c>
      <c r="C226" s="4" t="s">
        <v>529</v>
      </c>
      <c r="E226" s="4" t="s">
        <v>12</v>
      </c>
      <c r="F226" s="4">
        <v>13304778866</v>
      </c>
      <c r="G226" s="4">
        <v>3720</v>
      </c>
      <c r="H226" s="4" t="s">
        <v>285</v>
      </c>
      <c r="I226" s="3" t="s">
        <v>11</v>
      </c>
    </row>
    <row r="227" spans="1:9" ht="15.6">
      <c r="A227" s="2" t="s">
        <v>515</v>
      </c>
      <c r="B227" s="4">
        <v>38703137</v>
      </c>
      <c r="C227" s="4" t="s">
        <v>531</v>
      </c>
      <c r="D227" s="4">
        <v>2204</v>
      </c>
      <c r="E227" s="4" t="s">
        <v>42</v>
      </c>
      <c r="F227" s="4">
        <v>15958897109</v>
      </c>
      <c r="G227" s="4">
        <v>3870</v>
      </c>
      <c r="H227" s="4" t="s">
        <v>53</v>
      </c>
      <c r="I227" s="3" t="s">
        <v>11</v>
      </c>
    </row>
    <row r="228" spans="1:9" ht="15.6">
      <c r="A228" s="2" t="s">
        <v>517</v>
      </c>
      <c r="B228" s="4">
        <v>33803457</v>
      </c>
      <c r="C228" s="4" t="s">
        <v>533</v>
      </c>
      <c r="E228" s="4" t="s">
        <v>12</v>
      </c>
      <c r="F228" s="4">
        <v>13706773336</v>
      </c>
      <c r="G228" s="4">
        <v>3380</v>
      </c>
      <c r="H228" s="4" t="s">
        <v>297</v>
      </c>
      <c r="I228" s="3" t="s">
        <v>11</v>
      </c>
    </row>
    <row r="229" spans="1:9" ht="15.6">
      <c r="A229" s="2" t="s">
        <v>519</v>
      </c>
      <c r="B229" s="4">
        <v>33803459</v>
      </c>
      <c r="C229" s="4" t="s">
        <v>535</v>
      </c>
      <c r="E229" s="4" t="s">
        <v>12</v>
      </c>
      <c r="F229" s="4">
        <v>13306770727</v>
      </c>
      <c r="G229" s="4">
        <v>3380</v>
      </c>
      <c r="H229" s="4" t="s">
        <v>297</v>
      </c>
      <c r="I229" s="3" t="s">
        <v>11</v>
      </c>
    </row>
    <row r="230" spans="1:9" ht="15.6">
      <c r="A230" s="2" t="s">
        <v>521</v>
      </c>
      <c r="B230" s="4">
        <v>33303477</v>
      </c>
      <c r="C230" s="4" t="s">
        <v>537</v>
      </c>
      <c r="D230" s="4">
        <v>1574</v>
      </c>
      <c r="E230" s="4" t="s">
        <v>42</v>
      </c>
      <c r="F230" s="4">
        <v>18706118990</v>
      </c>
      <c r="G230" s="4">
        <v>3330</v>
      </c>
      <c r="H230" s="4" t="s">
        <v>197</v>
      </c>
      <c r="I230" s="3" t="s">
        <v>11</v>
      </c>
    </row>
    <row r="231" spans="1:9" ht="15.6">
      <c r="A231" s="2" t="s">
        <v>524</v>
      </c>
      <c r="B231" s="4">
        <v>33603478</v>
      </c>
      <c r="C231" s="4" t="s">
        <v>539</v>
      </c>
      <c r="D231" s="4">
        <v>2249</v>
      </c>
      <c r="E231" s="4" t="s">
        <v>42</v>
      </c>
      <c r="F231" s="4">
        <v>18711174241</v>
      </c>
      <c r="G231" s="4">
        <v>3360</v>
      </c>
      <c r="H231" s="4" t="s">
        <v>159</v>
      </c>
      <c r="I231" s="3" t="s">
        <v>11</v>
      </c>
    </row>
    <row r="232" spans="1:9" ht="15.6">
      <c r="A232" s="2" t="s">
        <v>526</v>
      </c>
      <c r="B232" s="4">
        <v>37503498</v>
      </c>
      <c r="C232" s="4" t="s">
        <v>541</v>
      </c>
      <c r="E232" s="4" t="s">
        <v>12</v>
      </c>
      <c r="F232" s="4">
        <v>13222751279</v>
      </c>
      <c r="G232" s="4">
        <v>3750</v>
      </c>
      <c r="H232" s="4" t="s">
        <v>65</v>
      </c>
      <c r="I232" s="3" t="s">
        <v>11</v>
      </c>
    </row>
    <row r="233" spans="1:9" ht="15.6">
      <c r="A233" s="2" t="s">
        <v>528</v>
      </c>
      <c r="B233" s="4">
        <v>31403499</v>
      </c>
      <c r="C233" s="4" t="s">
        <v>543</v>
      </c>
      <c r="D233" s="4">
        <v>2008</v>
      </c>
      <c r="E233" s="4" t="s">
        <v>42</v>
      </c>
      <c r="F233" s="4">
        <v>13816107294</v>
      </c>
      <c r="G233" s="4">
        <v>3140</v>
      </c>
      <c r="H233" s="4" t="s">
        <v>274</v>
      </c>
      <c r="I233" s="3" t="s">
        <v>11</v>
      </c>
    </row>
    <row r="234" spans="1:9" ht="15.6">
      <c r="A234" s="2" t="s">
        <v>530</v>
      </c>
      <c r="B234" s="4">
        <v>36003518</v>
      </c>
      <c r="C234" s="4" t="s">
        <v>545</v>
      </c>
      <c r="E234" s="4" t="s">
        <v>12</v>
      </c>
      <c r="F234" s="4">
        <v>18605397818</v>
      </c>
      <c r="G234" s="4">
        <v>3600</v>
      </c>
      <c r="H234" s="4" t="s">
        <v>32</v>
      </c>
      <c r="I234" s="3" t="s">
        <v>11</v>
      </c>
    </row>
    <row r="235" spans="1:9" ht="15.6">
      <c r="A235" s="2" t="s">
        <v>532</v>
      </c>
      <c r="B235" s="4">
        <v>38103537</v>
      </c>
      <c r="C235" s="4" t="s">
        <v>547</v>
      </c>
      <c r="E235" s="4" t="s">
        <v>12</v>
      </c>
      <c r="F235" s="4">
        <v>18655561661</v>
      </c>
      <c r="G235" s="4">
        <v>3810</v>
      </c>
      <c r="H235" s="4" t="s">
        <v>145</v>
      </c>
      <c r="I235" s="3" t="s">
        <v>11</v>
      </c>
    </row>
    <row r="236" spans="1:9" ht="15.6">
      <c r="A236" s="2" t="s">
        <v>534</v>
      </c>
      <c r="B236" s="4">
        <v>30503657</v>
      </c>
      <c r="C236" s="4" t="s">
        <v>549</v>
      </c>
      <c r="E236" s="4" t="s">
        <v>12</v>
      </c>
      <c r="F236" s="4">
        <v>13761130218</v>
      </c>
      <c r="G236" s="4">
        <v>3050</v>
      </c>
      <c r="H236" s="4" t="s">
        <v>306</v>
      </c>
      <c r="I236" s="3" t="s">
        <v>11</v>
      </c>
    </row>
    <row r="237" spans="1:9" ht="15.6">
      <c r="A237" s="2" t="s">
        <v>536</v>
      </c>
      <c r="B237" s="4">
        <v>36802940</v>
      </c>
      <c r="C237" s="4" t="s">
        <v>551</v>
      </c>
      <c r="D237" s="4">
        <v>2139</v>
      </c>
      <c r="E237" s="4" t="s">
        <v>42</v>
      </c>
      <c r="F237" s="4">
        <v>13870875689</v>
      </c>
      <c r="G237" s="4">
        <v>3680</v>
      </c>
      <c r="H237" s="4" t="s">
        <v>292</v>
      </c>
      <c r="I237" s="3" t="s">
        <v>11</v>
      </c>
    </row>
    <row r="238" spans="1:9" ht="15.6">
      <c r="A238" s="2" t="s">
        <v>538</v>
      </c>
      <c r="B238" s="4">
        <v>37503717</v>
      </c>
      <c r="C238" s="4" t="s">
        <v>553</v>
      </c>
      <c r="E238" s="4" t="s">
        <v>12</v>
      </c>
      <c r="F238" s="4">
        <v>13665207333</v>
      </c>
      <c r="G238" s="4">
        <v>3750</v>
      </c>
      <c r="H238" s="4" t="s">
        <v>65</v>
      </c>
      <c r="I238" s="3" t="s">
        <v>11</v>
      </c>
    </row>
    <row r="239" spans="1:9" ht="15.6">
      <c r="A239" s="2" t="s">
        <v>540</v>
      </c>
      <c r="B239" s="4">
        <v>36202917</v>
      </c>
      <c r="C239" s="4" t="s">
        <v>555</v>
      </c>
      <c r="D239" s="4">
        <v>2217</v>
      </c>
      <c r="E239" s="4" t="s">
        <v>16</v>
      </c>
      <c r="F239" s="4">
        <v>18088314707</v>
      </c>
      <c r="G239" s="4">
        <v>3620</v>
      </c>
      <c r="H239" s="4" t="s">
        <v>282</v>
      </c>
      <c r="I239" s="3" t="s">
        <v>11</v>
      </c>
    </row>
    <row r="240" spans="1:9" ht="15.6">
      <c r="A240" s="2" t="s">
        <v>542</v>
      </c>
      <c r="B240" s="4">
        <v>38803177</v>
      </c>
      <c r="C240" s="4" t="s">
        <v>557</v>
      </c>
      <c r="E240" s="4" t="s">
        <v>12</v>
      </c>
      <c r="F240" s="4">
        <v>13510221360</v>
      </c>
      <c r="G240" s="4">
        <v>3880</v>
      </c>
      <c r="H240" s="4" t="s">
        <v>19</v>
      </c>
      <c r="I240" s="3" t="s">
        <v>11</v>
      </c>
    </row>
    <row r="241" spans="1:9" ht="15.6">
      <c r="A241" s="2" t="s">
        <v>544</v>
      </c>
      <c r="B241" s="4">
        <v>33203179</v>
      </c>
      <c r="C241" s="4" t="s">
        <v>559</v>
      </c>
      <c r="E241" s="4" t="s">
        <v>12</v>
      </c>
      <c r="F241" s="4" t="s">
        <v>560</v>
      </c>
      <c r="G241" s="4">
        <v>3320</v>
      </c>
      <c r="H241" s="4" t="s">
        <v>26</v>
      </c>
      <c r="I241" s="3" t="s">
        <v>11</v>
      </c>
    </row>
    <row r="242" spans="1:9" ht="15.6">
      <c r="A242" s="2" t="s">
        <v>546</v>
      </c>
      <c r="B242" s="4">
        <v>37603539</v>
      </c>
      <c r="C242" s="4" t="s">
        <v>562</v>
      </c>
      <c r="D242" s="4">
        <v>2018</v>
      </c>
      <c r="E242" s="4" t="s">
        <v>42</v>
      </c>
      <c r="F242" s="4">
        <v>13655958047</v>
      </c>
      <c r="G242" s="4">
        <v>3760</v>
      </c>
      <c r="H242" s="4" t="s">
        <v>71</v>
      </c>
      <c r="I242" s="3" t="s">
        <v>11</v>
      </c>
    </row>
    <row r="243" spans="1:9" ht="15.6">
      <c r="A243" s="2" t="s">
        <v>548</v>
      </c>
      <c r="B243" s="4">
        <v>39200864</v>
      </c>
      <c r="C243" s="4" t="s">
        <v>564</v>
      </c>
      <c r="E243" s="4" t="s">
        <v>12</v>
      </c>
      <c r="F243" s="4">
        <v>18649892235</v>
      </c>
      <c r="G243" s="4">
        <v>3920</v>
      </c>
      <c r="H243" s="4" t="s">
        <v>131</v>
      </c>
      <c r="I243" s="3" t="s">
        <v>11</v>
      </c>
    </row>
    <row r="244" spans="1:9" ht="15.6">
      <c r="A244" s="2" t="s">
        <v>550</v>
      </c>
      <c r="B244" s="4">
        <v>35501083</v>
      </c>
      <c r="C244" s="4" t="s">
        <v>566</v>
      </c>
      <c r="E244" s="4" t="s">
        <v>12</v>
      </c>
      <c r="F244" s="4">
        <v>13670942255</v>
      </c>
      <c r="G244" s="4">
        <v>3550</v>
      </c>
      <c r="H244" s="4" t="s">
        <v>106</v>
      </c>
      <c r="I244" s="3" t="s">
        <v>11</v>
      </c>
    </row>
    <row r="245" spans="1:9" ht="15.6">
      <c r="A245" s="2" t="s">
        <v>552</v>
      </c>
      <c r="B245" s="4">
        <v>36901202</v>
      </c>
      <c r="C245" s="4" t="s">
        <v>568</v>
      </c>
      <c r="E245" s="4" t="s">
        <v>12</v>
      </c>
      <c r="F245" s="4">
        <v>13766317610</v>
      </c>
      <c r="G245" s="4">
        <v>3690</v>
      </c>
      <c r="H245" s="4" t="s">
        <v>62</v>
      </c>
      <c r="I245" s="3" t="s">
        <v>11</v>
      </c>
    </row>
    <row r="246" spans="1:9" ht="15.6">
      <c r="A246" s="2" t="s">
        <v>554</v>
      </c>
      <c r="B246" s="4">
        <v>38803898</v>
      </c>
      <c r="C246" s="4" t="s">
        <v>570</v>
      </c>
      <c r="E246" s="4" t="s">
        <v>12</v>
      </c>
      <c r="F246" s="4">
        <v>13286665710</v>
      </c>
      <c r="G246" s="4">
        <v>3880</v>
      </c>
      <c r="H246" s="4" t="s">
        <v>19</v>
      </c>
      <c r="I246" s="3" t="s">
        <v>11</v>
      </c>
    </row>
    <row r="247" spans="1:9" ht="15.6">
      <c r="A247" s="2" t="s">
        <v>556</v>
      </c>
      <c r="B247" s="4">
        <v>33703937</v>
      </c>
      <c r="C247" s="4" t="s">
        <v>572</v>
      </c>
      <c r="E247" s="4" t="s">
        <v>12</v>
      </c>
      <c r="F247" s="4">
        <v>13666000598</v>
      </c>
      <c r="G247" s="4">
        <v>3370</v>
      </c>
      <c r="H247" s="4" t="s">
        <v>573</v>
      </c>
      <c r="I247" s="3" t="s">
        <v>11</v>
      </c>
    </row>
    <row r="248" spans="1:9" ht="15.6">
      <c r="A248" s="2" t="s">
        <v>558</v>
      </c>
      <c r="B248" s="4">
        <v>36004138</v>
      </c>
      <c r="C248" s="4" t="s">
        <v>575</v>
      </c>
      <c r="E248" s="4" t="s">
        <v>12</v>
      </c>
      <c r="F248" s="4">
        <v>13720057605</v>
      </c>
      <c r="G248" s="4">
        <v>3600</v>
      </c>
      <c r="H248" s="4" t="s">
        <v>32</v>
      </c>
      <c r="I248" s="3" t="s">
        <v>11</v>
      </c>
    </row>
    <row r="249" spans="1:9" ht="15.6">
      <c r="A249" s="2" t="s">
        <v>561</v>
      </c>
      <c r="B249" s="4">
        <v>36704157</v>
      </c>
      <c r="C249" s="4" t="s">
        <v>577</v>
      </c>
      <c r="D249" s="4">
        <v>1614</v>
      </c>
      <c r="E249" s="4" t="s">
        <v>16</v>
      </c>
      <c r="F249" s="4">
        <v>15265325189</v>
      </c>
      <c r="G249" s="4">
        <v>3670</v>
      </c>
      <c r="H249" s="4" t="s">
        <v>82</v>
      </c>
      <c r="I249" s="3" t="s">
        <v>11</v>
      </c>
    </row>
    <row r="250" spans="1:9" ht="15.6">
      <c r="A250" s="2" t="s">
        <v>563</v>
      </c>
      <c r="B250" s="4">
        <v>36604500</v>
      </c>
      <c r="C250" s="4" t="s">
        <v>579</v>
      </c>
      <c r="E250" s="4" t="s">
        <v>12</v>
      </c>
      <c r="F250" s="4">
        <v>18689560801</v>
      </c>
      <c r="G250" s="4">
        <v>3660</v>
      </c>
      <c r="H250" s="4" t="s">
        <v>95</v>
      </c>
      <c r="I250" s="3" t="s">
        <v>11</v>
      </c>
    </row>
    <row r="251" spans="1:9" ht="15.6">
      <c r="A251" s="2" t="s">
        <v>565</v>
      </c>
      <c r="B251" s="4">
        <v>33904577</v>
      </c>
      <c r="C251" s="4" t="s">
        <v>581</v>
      </c>
      <c r="D251" s="4">
        <v>2355</v>
      </c>
      <c r="E251" s="4" t="s">
        <v>16</v>
      </c>
      <c r="F251" s="4">
        <v>13920064529</v>
      </c>
      <c r="G251" s="4">
        <v>3390</v>
      </c>
      <c r="H251" s="4" t="s">
        <v>13</v>
      </c>
      <c r="I251" s="3" t="s">
        <v>11</v>
      </c>
    </row>
    <row r="252" spans="1:9" ht="15.6">
      <c r="A252" s="2" t="s">
        <v>567</v>
      </c>
      <c r="B252" s="4">
        <v>33904580</v>
      </c>
      <c r="C252" s="4" t="s">
        <v>583</v>
      </c>
      <c r="E252" s="4" t="s">
        <v>12</v>
      </c>
      <c r="F252" s="4">
        <v>18822531868</v>
      </c>
      <c r="G252" s="4">
        <v>3390</v>
      </c>
      <c r="H252" s="4" t="s">
        <v>13</v>
      </c>
      <c r="I252" s="3" t="s">
        <v>11</v>
      </c>
    </row>
    <row r="253" spans="1:9" ht="15.6">
      <c r="A253" s="2" t="s">
        <v>569</v>
      </c>
      <c r="B253" s="4">
        <v>36804778</v>
      </c>
      <c r="C253" s="4" t="s">
        <v>585</v>
      </c>
      <c r="E253" s="4" t="s">
        <v>12</v>
      </c>
      <c r="F253" s="4">
        <v>15967166412</v>
      </c>
      <c r="G253" s="4">
        <v>3680</v>
      </c>
      <c r="H253" s="4" t="s">
        <v>292</v>
      </c>
      <c r="I253" s="3" t="s">
        <v>11</v>
      </c>
    </row>
    <row r="254" spans="1:9" ht="15.6">
      <c r="A254" s="2" t="s">
        <v>571</v>
      </c>
      <c r="B254" s="4">
        <v>30204798</v>
      </c>
      <c r="C254" s="4" t="s">
        <v>587</v>
      </c>
      <c r="E254" s="4" t="s">
        <v>12</v>
      </c>
      <c r="F254" s="4">
        <v>13761639001</v>
      </c>
      <c r="G254" s="4">
        <v>3020</v>
      </c>
      <c r="H254" s="4" t="s">
        <v>116</v>
      </c>
      <c r="I254" s="3" t="s">
        <v>11</v>
      </c>
    </row>
    <row r="255" spans="1:9" ht="15.6">
      <c r="A255" s="2" t="s">
        <v>574</v>
      </c>
      <c r="B255" s="4">
        <v>38804997</v>
      </c>
      <c r="C255" s="4" t="s">
        <v>589</v>
      </c>
      <c r="D255" s="4">
        <v>2452</v>
      </c>
      <c r="E255" s="4" t="s">
        <v>42</v>
      </c>
      <c r="F255" s="4">
        <v>13058062879</v>
      </c>
      <c r="G255" s="4">
        <v>3880</v>
      </c>
      <c r="H255" s="4" t="s">
        <v>19</v>
      </c>
      <c r="I255" s="3" t="s">
        <v>11</v>
      </c>
    </row>
    <row r="256" spans="1:9" ht="15.6">
      <c r="A256" s="2" t="s">
        <v>576</v>
      </c>
      <c r="B256" s="4">
        <v>36705039</v>
      </c>
      <c r="C256" s="4" t="s">
        <v>591</v>
      </c>
      <c r="E256" s="4" t="s">
        <v>12</v>
      </c>
      <c r="F256" s="4">
        <v>13615427085</v>
      </c>
      <c r="G256" s="4">
        <v>3670</v>
      </c>
      <c r="H256" s="4" t="s">
        <v>82</v>
      </c>
      <c r="I256" s="3" t="s">
        <v>11</v>
      </c>
    </row>
    <row r="257" spans="1:9" ht="15.6">
      <c r="A257" s="2" t="s">
        <v>578</v>
      </c>
      <c r="B257" s="4">
        <v>38305197</v>
      </c>
      <c r="C257" s="4" t="s">
        <v>593</v>
      </c>
      <c r="E257" s="4" t="s">
        <v>12</v>
      </c>
      <c r="F257" s="4">
        <v>15086023057</v>
      </c>
      <c r="G257" s="4">
        <v>3830</v>
      </c>
      <c r="H257" s="4" t="s">
        <v>594</v>
      </c>
      <c r="I257" s="3" t="s">
        <v>11</v>
      </c>
    </row>
    <row r="258" spans="1:9" ht="15.6">
      <c r="A258" s="2" t="s">
        <v>580</v>
      </c>
      <c r="B258" s="4">
        <v>36905198</v>
      </c>
      <c r="C258" s="4" t="s">
        <v>596</v>
      </c>
      <c r="E258" s="4" t="s">
        <v>12</v>
      </c>
      <c r="F258" s="4">
        <v>13879768470</v>
      </c>
      <c r="G258" s="4">
        <v>3690</v>
      </c>
      <c r="H258" s="4" t="s">
        <v>62</v>
      </c>
      <c r="I258" s="3" t="s">
        <v>11</v>
      </c>
    </row>
    <row r="259" spans="1:9" ht="15.6">
      <c r="A259" s="2" t="s">
        <v>582</v>
      </c>
      <c r="B259" s="4">
        <v>32305506</v>
      </c>
      <c r="C259" s="4" t="s">
        <v>598</v>
      </c>
      <c r="E259" s="4" t="s">
        <v>12</v>
      </c>
      <c r="F259" s="4">
        <v>13572540007</v>
      </c>
      <c r="G259" s="4">
        <v>3230</v>
      </c>
      <c r="H259" s="4" t="s">
        <v>134</v>
      </c>
      <c r="I259" s="3" t="s">
        <v>11</v>
      </c>
    </row>
    <row r="260" spans="1:9" ht="15.6">
      <c r="A260" s="2" t="s">
        <v>584</v>
      </c>
      <c r="B260" s="4">
        <v>31806318</v>
      </c>
      <c r="C260" s="4" t="s">
        <v>600</v>
      </c>
      <c r="E260" s="4" t="s">
        <v>12</v>
      </c>
      <c r="F260" s="4">
        <v>13918948273</v>
      </c>
      <c r="G260" s="4">
        <v>3180</v>
      </c>
      <c r="H260" s="4" t="s">
        <v>162</v>
      </c>
      <c r="I260" s="3" t="s">
        <v>11</v>
      </c>
    </row>
    <row r="261" spans="1:9" ht="15.6">
      <c r="A261" s="2" t="s">
        <v>586</v>
      </c>
      <c r="B261" s="4">
        <v>35804097</v>
      </c>
      <c r="C261" s="4" t="s">
        <v>602</v>
      </c>
      <c r="E261" s="4" t="s">
        <v>12</v>
      </c>
      <c r="F261" s="4">
        <v>13793146632</v>
      </c>
      <c r="G261" s="4">
        <v>3580</v>
      </c>
      <c r="H261" s="4" t="s">
        <v>174</v>
      </c>
      <c r="I261" s="3" t="s">
        <v>11</v>
      </c>
    </row>
    <row r="262" spans="1:9" ht="15.6">
      <c r="A262" s="2" t="s">
        <v>588</v>
      </c>
      <c r="B262" s="4">
        <v>36704277</v>
      </c>
      <c r="C262" s="4" t="s">
        <v>604</v>
      </c>
      <c r="E262" s="4" t="s">
        <v>12</v>
      </c>
      <c r="F262" s="4">
        <v>18663927855</v>
      </c>
      <c r="G262" s="4">
        <v>3670</v>
      </c>
      <c r="H262" s="4" t="s">
        <v>82</v>
      </c>
      <c r="I262" s="3" t="s">
        <v>11</v>
      </c>
    </row>
    <row r="263" spans="1:9" ht="15.6">
      <c r="A263" s="2" t="s">
        <v>590</v>
      </c>
      <c r="B263" s="4">
        <v>35804357</v>
      </c>
      <c r="C263" s="4" t="s">
        <v>606</v>
      </c>
      <c r="E263" s="4" t="s">
        <v>12</v>
      </c>
      <c r="F263" s="4">
        <v>13505312048</v>
      </c>
      <c r="G263" s="4">
        <v>3580</v>
      </c>
      <c r="H263" s="4" t="s">
        <v>174</v>
      </c>
      <c r="I263" s="3" t="s">
        <v>11</v>
      </c>
    </row>
    <row r="264" spans="1:9" ht="15.6">
      <c r="A264" s="2" t="s">
        <v>592</v>
      </c>
      <c r="B264" s="4">
        <v>30404397</v>
      </c>
      <c r="C264" s="4" t="s">
        <v>608</v>
      </c>
      <c r="E264" s="4" t="s">
        <v>12</v>
      </c>
      <c r="F264" s="4">
        <v>13671691118</v>
      </c>
      <c r="G264" s="4">
        <v>3040</v>
      </c>
      <c r="H264" s="4" t="s">
        <v>222</v>
      </c>
      <c r="I264" s="3" t="s">
        <v>11</v>
      </c>
    </row>
    <row r="265" spans="1:9" ht="15.6">
      <c r="A265" s="2" t="s">
        <v>595</v>
      </c>
      <c r="B265" s="4">
        <v>33304399</v>
      </c>
      <c r="C265" s="4" t="s">
        <v>610</v>
      </c>
      <c r="E265" s="4" t="s">
        <v>12</v>
      </c>
      <c r="F265" s="4">
        <v>18915025763</v>
      </c>
      <c r="G265" s="4">
        <v>3330</v>
      </c>
      <c r="H265" s="4" t="s">
        <v>197</v>
      </c>
      <c r="I265" s="3" t="s">
        <v>11</v>
      </c>
    </row>
    <row r="266" spans="1:9" ht="15.6">
      <c r="A266" s="2" t="s">
        <v>597</v>
      </c>
      <c r="B266" s="4">
        <v>33904618</v>
      </c>
      <c r="C266" s="4" t="s">
        <v>613</v>
      </c>
      <c r="E266" s="4" t="s">
        <v>12</v>
      </c>
      <c r="F266" s="4">
        <v>13821330000</v>
      </c>
      <c r="G266" s="4">
        <v>3390</v>
      </c>
      <c r="H266" s="4" t="s">
        <v>13</v>
      </c>
      <c r="I266" s="3" t="s">
        <v>11</v>
      </c>
    </row>
    <row r="267" spans="1:9" ht="15.6">
      <c r="A267" s="2" t="s">
        <v>599</v>
      </c>
      <c r="B267" s="4">
        <v>38804937</v>
      </c>
      <c r="C267" s="4" t="s">
        <v>615</v>
      </c>
      <c r="E267" s="4" t="s">
        <v>12</v>
      </c>
      <c r="F267" s="4">
        <v>13526827768</v>
      </c>
      <c r="G267" s="4">
        <v>3880</v>
      </c>
      <c r="H267" s="4" t="s">
        <v>19</v>
      </c>
      <c r="I267" s="3" t="s">
        <v>11</v>
      </c>
    </row>
    <row r="268" spans="1:9" ht="15.6">
      <c r="A268" s="2" t="s">
        <v>601</v>
      </c>
      <c r="B268" s="4">
        <v>37505037</v>
      </c>
      <c r="C268" s="4" t="s">
        <v>617</v>
      </c>
      <c r="E268" s="4" t="s">
        <v>12</v>
      </c>
      <c r="F268" s="4">
        <v>18505143469</v>
      </c>
      <c r="G268" s="4">
        <v>3750</v>
      </c>
      <c r="H268" s="4" t="s">
        <v>65</v>
      </c>
      <c r="I268" s="3" t="s">
        <v>11</v>
      </c>
    </row>
    <row r="269" spans="1:9" ht="15.6">
      <c r="A269" s="2" t="s">
        <v>603</v>
      </c>
      <c r="B269" s="4">
        <v>33905099</v>
      </c>
      <c r="C269" s="4" t="s">
        <v>620</v>
      </c>
      <c r="E269" s="4" t="s">
        <v>12</v>
      </c>
      <c r="F269" s="4">
        <v>15002284472</v>
      </c>
      <c r="G269" s="4">
        <v>3390</v>
      </c>
      <c r="H269" s="4" t="s">
        <v>13</v>
      </c>
      <c r="I269" s="3" t="s">
        <v>11</v>
      </c>
    </row>
    <row r="270" spans="1:9" ht="15.6">
      <c r="A270" s="2" t="s">
        <v>605</v>
      </c>
      <c r="B270" s="4">
        <v>36705101</v>
      </c>
      <c r="C270" s="4" t="s">
        <v>622</v>
      </c>
      <c r="E270" s="4" t="s">
        <v>12</v>
      </c>
      <c r="F270" s="4">
        <v>13969698402</v>
      </c>
      <c r="G270" s="4">
        <v>3670</v>
      </c>
      <c r="H270" s="4" t="s">
        <v>82</v>
      </c>
      <c r="I270" s="3" t="s">
        <v>11</v>
      </c>
    </row>
    <row r="271" spans="1:9" ht="15.6">
      <c r="A271" s="2" t="s">
        <v>607</v>
      </c>
      <c r="B271" s="4">
        <v>36705118</v>
      </c>
      <c r="C271" s="4" t="s">
        <v>624</v>
      </c>
      <c r="D271" s="4">
        <v>2879</v>
      </c>
      <c r="E271" s="4" t="s">
        <v>12</v>
      </c>
      <c r="F271" s="4">
        <v>13465886000</v>
      </c>
      <c r="G271" s="4">
        <v>3670</v>
      </c>
      <c r="H271" s="4" t="s">
        <v>82</v>
      </c>
      <c r="I271" s="3" t="s">
        <v>11</v>
      </c>
    </row>
    <row r="272" spans="1:9" ht="15.6">
      <c r="A272" s="2" t="s">
        <v>609</v>
      </c>
      <c r="B272" s="4">
        <v>36704337</v>
      </c>
      <c r="C272" s="4" t="s">
        <v>626</v>
      </c>
      <c r="E272" s="4" t="s">
        <v>12</v>
      </c>
      <c r="F272" s="4">
        <v>13869873597</v>
      </c>
      <c r="G272" s="4">
        <v>3670</v>
      </c>
      <c r="H272" s="4" t="s">
        <v>82</v>
      </c>
      <c r="I272" s="3" t="s">
        <v>11</v>
      </c>
    </row>
    <row r="273" spans="1:9" ht="15.6">
      <c r="A273" s="2" t="s">
        <v>611</v>
      </c>
      <c r="B273" s="4">
        <v>38604338</v>
      </c>
      <c r="C273" s="4" t="s">
        <v>628</v>
      </c>
      <c r="D273" s="4">
        <v>2348</v>
      </c>
      <c r="E273" s="4" t="s">
        <v>16</v>
      </c>
      <c r="F273" s="4">
        <v>18143037207</v>
      </c>
      <c r="G273" s="4">
        <v>3860</v>
      </c>
      <c r="H273" s="4" t="s">
        <v>204</v>
      </c>
      <c r="I273" s="3" t="s">
        <v>11</v>
      </c>
    </row>
    <row r="274" spans="1:9" ht="15.6">
      <c r="A274" s="2" t="s">
        <v>612</v>
      </c>
      <c r="B274" s="4">
        <v>38205277</v>
      </c>
      <c r="C274" s="4" t="s">
        <v>630</v>
      </c>
      <c r="D274" s="4">
        <v>2490</v>
      </c>
      <c r="E274" s="4" t="s">
        <v>42</v>
      </c>
      <c r="F274" s="4">
        <v>13031122303</v>
      </c>
      <c r="G274" s="4">
        <v>3820</v>
      </c>
      <c r="H274" s="4" t="s">
        <v>68</v>
      </c>
      <c r="I274" s="3" t="s">
        <v>11</v>
      </c>
    </row>
    <row r="275" spans="1:9" ht="15.6">
      <c r="A275" s="2" t="s">
        <v>614</v>
      </c>
      <c r="B275" s="4">
        <v>37505278</v>
      </c>
      <c r="C275" s="4" t="s">
        <v>632</v>
      </c>
      <c r="E275" s="4" t="s">
        <v>12</v>
      </c>
      <c r="F275" s="4">
        <v>18796902559</v>
      </c>
      <c r="G275" s="4">
        <v>3750</v>
      </c>
      <c r="H275" s="4" t="s">
        <v>65</v>
      </c>
      <c r="I275" s="3" t="s">
        <v>11</v>
      </c>
    </row>
    <row r="276" spans="1:9" ht="15.6">
      <c r="A276" s="2" t="s">
        <v>616</v>
      </c>
      <c r="B276" s="4">
        <v>38105279</v>
      </c>
      <c r="C276" s="4" t="s">
        <v>634</v>
      </c>
      <c r="E276" s="4" t="s">
        <v>12</v>
      </c>
      <c r="F276" s="4">
        <v>18955530680</v>
      </c>
      <c r="G276" s="4">
        <v>3810</v>
      </c>
      <c r="H276" s="4" t="s">
        <v>145</v>
      </c>
      <c r="I276" s="3" t="s">
        <v>11</v>
      </c>
    </row>
    <row r="277" spans="1:9" ht="15.6">
      <c r="A277" s="2" t="s">
        <v>618</v>
      </c>
      <c r="B277" s="4">
        <v>37105297</v>
      </c>
      <c r="C277" s="4" t="s">
        <v>636</v>
      </c>
      <c r="E277" s="4" t="s">
        <v>12</v>
      </c>
      <c r="F277" s="4">
        <v>13771813118</v>
      </c>
      <c r="G277" s="4">
        <v>3710</v>
      </c>
      <c r="H277" s="4" t="s">
        <v>459</v>
      </c>
      <c r="I277" s="3" t="s">
        <v>11</v>
      </c>
    </row>
    <row r="278" spans="1:9" ht="15.6">
      <c r="A278" s="2" t="s">
        <v>619</v>
      </c>
      <c r="B278" s="4">
        <v>38305319</v>
      </c>
      <c r="C278" s="4" t="s">
        <v>638</v>
      </c>
      <c r="E278" s="4" t="s">
        <v>12</v>
      </c>
      <c r="F278" s="4">
        <v>13511965150</v>
      </c>
      <c r="G278" s="4">
        <v>3830</v>
      </c>
      <c r="H278" s="4" t="s">
        <v>594</v>
      </c>
      <c r="I278" s="3" t="s">
        <v>11</v>
      </c>
    </row>
    <row r="279" spans="1:9" ht="15.6">
      <c r="A279" s="2" t="s">
        <v>621</v>
      </c>
      <c r="B279" s="4">
        <v>35505357</v>
      </c>
      <c r="C279" s="4" t="s">
        <v>640</v>
      </c>
      <c r="E279" s="4" t="s">
        <v>12</v>
      </c>
      <c r="F279" s="4">
        <v>13923714556</v>
      </c>
      <c r="G279" s="4">
        <v>3550</v>
      </c>
      <c r="H279" s="4" t="s">
        <v>106</v>
      </c>
      <c r="I279" s="3" t="s">
        <v>11</v>
      </c>
    </row>
    <row r="280" spans="1:9" ht="15.6">
      <c r="A280" s="2" t="s">
        <v>623</v>
      </c>
      <c r="B280" s="4">
        <v>33805399</v>
      </c>
      <c r="C280" s="4" t="s">
        <v>642</v>
      </c>
      <c r="E280" s="4" t="s">
        <v>12</v>
      </c>
      <c r="F280" s="4">
        <v>13968767560</v>
      </c>
      <c r="G280" s="4">
        <v>3380</v>
      </c>
      <c r="H280" s="4" t="s">
        <v>297</v>
      </c>
      <c r="I280" s="3" t="s">
        <v>11</v>
      </c>
    </row>
    <row r="281" spans="1:9" ht="15.6">
      <c r="A281" s="2" t="s">
        <v>625</v>
      </c>
      <c r="B281" s="4">
        <v>38105400</v>
      </c>
      <c r="C281" s="4" t="s">
        <v>644</v>
      </c>
      <c r="E281" s="4" t="s">
        <v>12</v>
      </c>
      <c r="F281" s="4">
        <v>15755528251</v>
      </c>
      <c r="G281" s="4">
        <v>3810</v>
      </c>
      <c r="H281" s="4" t="s">
        <v>145</v>
      </c>
      <c r="I281" s="3" t="s">
        <v>11</v>
      </c>
    </row>
    <row r="282" spans="1:9" ht="15.6">
      <c r="A282" s="2" t="s">
        <v>627</v>
      </c>
      <c r="B282" s="4">
        <v>37505401</v>
      </c>
      <c r="C282" s="4" t="s">
        <v>646</v>
      </c>
      <c r="E282" s="4" t="s">
        <v>12</v>
      </c>
      <c r="F282" s="4">
        <v>13852520909</v>
      </c>
      <c r="G282" s="4">
        <v>3750</v>
      </c>
      <c r="H282" s="4" t="s">
        <v>65</v>
      </c>
      <c r="I282" s="3" t="s">
        <v>11</v>
      </c>
    </row>
    <row r="283" spans="1:9" ht="15.6">
      <c r="A283" s="2" t="s">
        <v>629</v>
      </c>
      <c r="B283" s="4">
        <v>32005417</v>
      </c>
      <c r="C283" s="4" t="s">
        <v>648</v>
      </c>
      <c r="D283" s="4">
        <v>1583</v>
      </c>
      <c r="E283" s="4" t="s">
        <v>16</v>
      </c>
      <c r="F283" s="4">
        <v>13484553156</v>
      </c>
      <c r="G283" s="4">
        <v>3200</v>
      </c>
      <c r="H283" s="4" t="s">
        <v>456</v>
      </c>
      <c r="I283" s="3" t="s">
        <v>11</v>
      </c>
    </row>
    <row r="284" spans="1:9" ht="15.6">
      <c r="A284" s="2" t="s">
        <v>631</v>
      </c>
      <c r="B284" s="4">
        <v>33805421</v>
      </c>
      <c r="C284" s="4" t="s">
        <v>650</v>
      </c>
      <c r="E284" s="4" t="s">
        <v>12</v>
      </c>
      <c r="F284" s="4">
        <v>18968878867</v>
      </c>
      <c r="G284" s="4">
        <v>3380</v>
      </c>
      <c r="H284" s="4" t="s">
        <v>297</v>
      </c>
      <c r="I284" s="3" t="s">
        <v>11</v>
      </c>
    </row>
    <row r="285" spans="1:9" ht="15.6">
      <c r="A285" s="2" t="s">
        <v>633</v>
      </c>
      <c r="B285" s="4">
        <v>32005437</v>
      </c>
      <c r="C285" s="4" t="s">
        <v>652</v>
      </c>
      <c r="D285" s="4">
        <v>680</v>
      </c>
      <c r="E285" s="4" t="s">
        <v>16</v>
      </c>
      <c r="F285" s="4">
        <v>15609220000</v>
      </c>
      <c r="G285" s="4">
        <v>3200</v>
      </c>
      <c r="H285" s="4" t="s">
        <v>456</v>
      </c>
      <c r="I285" s="3" t="s">
        <v>11</v>
      </c>
    </row>
    <row r="286" spans="1:9" ht="15.6">
      <c r="A286" s="2" t="s">
        <v>635</v>
      </c>
      <c r="B286" s="4">
        <v>36904197</v>
      </c>
      <c r="C286" s="4" t="s">
        <v>654</v>
      </c>
      <c r="E286" s="4" t="s">
        <v>12</v>
      </c>
      <c r="F286" s="4">
        <v>13970780308</v>
      </c>
      <c r="G286" s="4">
        <v>3690</v>
      </c>
      <c r="H286" s="4" t="s">
        <v>62</v>
      </c>
      <c r="I286" s="3" t="s">
        <v>11</v>
      </c>
    </row>
    <row r="287" spans="1:9" ht="15.6">
      <c r="A287" s="2" t="s">
        <v>637</v>
      </c>
      <c r="B287" s="4">
        <v>38804238</v>
      </c>
      <c r="C287" s="4" t="s">
        <v>656</v>
      </c>
      <c r="E287" s="4" t="s">
        <v>12</v>
      </c>
      <c r="F287" s="4">
        <v>13077828189</v>
      </c>
      <c r="G287" s="4">
        <v>3880</v>
      </c>
      <c r="H287" s="4" t="s">
        <v>19</v>
      </c>
      <c r="I287" s="3" t="s">
        <v>11</v>
      </c>
    </row>
    <row r="288" spans="1:9" ht="15.6">
      <c r="A288" s="2" t="s">
        <v>639</v>
      </c>
      <c r="B288" s="4">
        <v>32404437</v>
      </c>
      <c r="C288" s="4" t="s">
        <v>658</v>
      </c>
      <c r="D288" s="4">
        <v>2406</v>
      </c>
      <c r="E288" s="4" t="s">
        <v>16</v>
      </c>
      <c r="F288" s="4">
        <v>13991187756</v>
      </c>
      <c r="G288" s="4">
        <v>3240</v>
      </c>
      <c r="H288" s="4" t="s">
        <v>523</v>
      </c>
      <c r="I288" s="3" t="s">
        <v>11</v>
      </c>
    </row>
    <row r="289" spans="1:9" ht="15.6">
      <c r="A289" s="2" t="s">
        <v>641</v>
      </c>
      <c r="B289" s="4">
        <v>36004538</v>
      </c>
      <c r="C289" s="4" t="s">
        <v>660</v>
      </c>
      <c r="E289" s="4" t="s">
        <v>12</v>
      </c>
      <c r="F289" s="4">
        <v>15615398159</v>
      </c>
      <c r="G289" s="4">
        <v>3600</v>
      </c>
      <c r="H289" s="4" t="s">
        <v>32</v>
      </c>
      <c r="I289" s="3" t="s">
        <v>11</v>
      </c>
    </row>
    <row r="290" spans="1:9" ht="15.6">
      <c r="A290" s="2" t="s">
        <v>643</v>
      </c>
      <c r="B290" s="4">
        <v>30404623</v>
      </c>
      <c r="C290" s="4" t="s">
        <v>662</v>
      </c>
      <c r="D290" s="4">
        <v>593</v>
      </c>
      <c r="E290" s="4" t="s">
        <v>42</v>
      </c>
      <c r="F290" s="4">
        <v>15000111181</v>
      </c>
      <c r="G290" s="4">
        <v>3040</v>
      </c>
      <c r="H290" s="4" t="s">
        <v>222</v>
      </c>
      <c r="I290" s="3" t="s">
        <v>11</v>
      </c>
    </row>
    <row r="291" spans="1:9" ht="15.6">
      <c r="A291" s="2" t="s">
        <v>645</v>
      </c>
      <c r="B291" s="4">
        <v>33304637</v>
      </c>
      <c r="C291" s="4" t="s">
        <v>664</v>
      </c>
      <c r="D291" s="4">
        <v>1407</v>
      </c>
      <c r="E291" s="4" t="s">
        <v>12</v>
      </c>
      <c r="F291" s="4">
        <v>15651228182</v>
      </c>
      <c r="G291" s="4">
        <v>3330</v>
      </c>
      <c r="H291" s="4" t="s">
        <v>197</v>
      </c>
      <c r="I291" s="3" t="s">
        <v>11</v>
      </c>
    </row>
    <row r="292" spans="1:9" ht="15.6">
      <c r="A292" s="2" t="s">
        <v>647</v>
      </c>
      <c r="B292" s="4">
        <v>38804657</v>
      </c>
      <c r="C292" s="4" t="s">
        <v>666</v>
      </c>
      <c r="E292" s="4" t="s">
        <v>12</v>
      </c>
      <c r="F292" s="4">
        <v>13538766034</v>
      </c>
      <c r="G292" s="4">
        <v>3880</v>
      </c>
      <c r="H292" s="4" t="s">
        <v>19</v>
      </c>
      <c r="I292" s="3" t="s">
        <v>11</v>
      </c>
    </row>
    <row r="293" spans="1:9" ht="15.6">
      <c r="A293" s="2" t="s">
        <v>649</v>
      </c>
      <c r="B293" s="4">
        <v>37904658</v>
      </c>
      <c r="C293" s="4" t="s">
        <v>668</v>
      </c>
      <c r="E293" s="4" t="s">
        <v>12</v>
      </c>
      <c r="F293" s="4">
        <v>13124113523</v>
      </c>
      <c r="G293" s="4">
        <v>3790</v>
      </c>
      <c r="H293" s="4" t="s">
        <v>181</v>
      </c>
      <c r="I293" s="3" t="s">
        <v>11</v>
      </c>
    </row>
    <row r="294" spans="1:9" ht="15.6">
      <c r="A294" s="2" t="s">
        <v>651</v>
      </c>
      <c r="B294" s="4">
        <v>32004677</v>
      </c>
      <c r="C294" s="4" t="s">
        <v>670</v>
      </c>
      <c r="E294" s="4" t="s">
        <v>12</v>
      </c>
      <c r="F294" s="4">
        <v>15209259368</v>
      </c>
      <c r="G294" s="4">
        <v>3200</v>
      </c>
      <c r="H294" s="4" t="s">
        <v>456</v>
      </c>
      <c r="I294" s="3" t="s">
        <v>11</v>
      </c>
    </row>
    <row r="295" spans="1:9" ht="15.6">
      <c r="A295" s="2" t="s">
        <v>653</v>
      </c>
      <c r="B295" s="4">
        <v>33104678</v>
      </c>
      <c r="C295" s="4" t="s">
        <v>672</v>
      </c>
      <c r="E295" s="4" t="s">
        <v>12</v>
      </c>
      <c r="F295" s="4">
        <v>13624096433</v>
      </c>
      <c r="G295" s="4">
        <v>3310</v>
      </c>
      <c r="H295" s="4" t="s">
        <v>267</v>
      </c>
      <c r="I295" s="3" t="s">
        <v>11</v>
      </c>
    </row>
    <row r="296" spans="1:9" ht="15.6">
      <c r="A296" s="2" t="s">
        <v>655</v>
      </c>
      <c r="B296" s="4">
        <v>33104680</v>
      </c>
      <c r="C296" s="4" t="s">
        <v>674</v>
      </c>
      <c r="E296" s="4" t="s">
        <v>12</v>
      </c>
      <c r="F296" s="4">
        <v>15510442258</v>
      </c>
      <c r="G296" s="4">
        <v>3310</v>
      </c>
      <c r="H296" s="4" t="s">
        <v>267</v>
      </c>
      <c r="I296" s="3" t="s">
        <v>11</v>
      </c>
    </row>
    <row r="297" spans="1:9" ht="15.6">
      <c r="A297" s="2" t="s">
        <v>657</v>
      </c>
      <c r="B297" s="4">
        <v>33104681</v>
      </c>
      <c r="C297" s="4" t="s">
        <v>676</v>
      </c>
      <c r="E297" s="4" t="s">
        <v>12</v>
      </c>
      <c r="F297" s="4">
        <v>15210195706</v>
      </c>
      <c r="G297" s="4">
        <v>3310</v>
      </c>
      <c r="H297" s="4" t="s">
        <v>267</v>
      </c>
      <c r="I297" s="3" t="s">
        <v>11</v>
      </c>
    </row>
    <row r="298" spans="1:9" ht="15.6">
      <c r="A298" s="2" t="s">
        <v>659</v>
      </c>
      <c r="B298" s="4">
        <v>33905337</v>
      </c>
      <c r="C298" s="4" t="s">
        <v>678</v>
      </c>
      <c r="E298" s="4" t="s">
        <v>12</v>
      </c>
      <c r="F298" s="4">
        <v>13034317958</v>
      </c>
      <c r="G298" s="4">
        <v>3390</v>
      </c>
      <c r="H298" s="4" t="s">
        <v>13</v>
      </c>
      <c r="I298" s="3" t="s">
        <v>11</v>
      </c>
    </row>
    <row r="299" spans="1:9" ht="15.6">
      <c r="A299" s="2" t="s">
        <v>661</v>
      </c>
      <c r="B299" s="4">
        <v>36904077</v>
      </c>
      <c r="C299" s="4" t="s">
        <v>680</v>
      </c>
      <c r="E299" s="4" t="s">
        <v>12</v>
      </c>
      <c r="F299" s="4">
        <v>15770886603</v>
      </c>
      <c r="G299" s="4">
        <v>3690</v>
      </c>
      <c r="H299" s="4" t="s">
        <v>62</v>
      </c>
      <c r="I299" s="3" t="s">
        <v>11</v>
      </c>
    </row>
    <row r="300" spans="1:9" ht="15.6">
      <c r="A300" s="2" t="s">
        <v>663</v>
      </c>
      <c r="B300" s="4">
        <v>38605505</v>
      </c>
      <c r="C300" s="4" t="s">
        <v>682</v>
      </c>
      <c r="D300" s="4">
        <v>2484</v>
      </c>
      <c r="E300" s="4" t="s">
        <v>12</v>
      </c>
      <c r="F300" s="4">
        <v>13944075550</v>
      </c>
      <c r="G300" s="4">
        <v>3860</v>
      </c>
      <c r="H300" s="4" t="s">
        <v>204</v>
      </c>
      <c r="I300" s="3" t="s">
        <v>11</v>
      </c>
    </row>
    <row r="301" spans="1:9" ht="15.6">
      <c r="A301" s="2" t="s">
        <v>665</v>
      </c>
      <c r="B301" s="4">
        <v>32605510</v>
      </c>
      <c r="C301" s="4" t="s">
        <v>684</v>
      </c>
      <c r="E301" s="4" t="s">
        <v>12</v>
      </c>
      <c r="F301" s="4">
        <v>13798236211</v>
      </c>
      <c r="G301" s="4">
        <v>3260</v>
      </c>
      <c r="H301" s="4" t="s">
        <v>87</v>
      </c>
      <c r="I301" s="3" t="s">
        <v>11</v>
      </c>
    </row>
    <row r="302" spans="1:9" ht="15.6">
      <c r="A302" s="2" t="s">
        <v>667</v>
      </c>
      <c r="B302" s="4">
        <v>36105658</v>
      </c>
      <c r="C302" s="4" t="s">
        <v>686</v>
      </c>
      <c r="D302" s="4">
        <v>3408</v>
      </c>
      <c r="E302" s="4" t="s">
        <v>16</v>
      </c>
      <c r="F302" s="4">
        <v>18937162600</v>
      </c>
      <c r="G302" s="4">
        <v>3610</v>
      </c>
      <c r="H302" s="4" t="s">
        <v>121</v>
      </c>
      <c r="I302" s="3" t="s">
        <v>11</v>
      </c>
    </row>
    <row r="303" spans="1:9" ht="15.6">
      <c r="A303" s="2" t="s">
        <v>669</v>
      </c>
      <c r="B303" s="4">
        <v>33306258</v>
      </c>
      <c r="C303" s="4" t="s">
        <v>688</v>
      </c>
      <c r="D303" s="4">
        <v>2666</v>
      </c>
      <c r="E303" s="4" t="s">
        <v>16</v>
      </c>
      <c r="F303" s="4">
        <v>13915084616</v>
      </c>
      <c r="G303" s="4">
        <v>3330</v>
      </c>
      <c r="H303" s="4" t="s">
        <v>197</v>
      </c>
      <c r="I303" s="3" t="s">
        <v>11</v>
      </c>
    </row>
    <row r="304" spans="1:9" ht="15.6">
      <c r="A304" s="2" t="s">
        <v>671</v>
      </c>
      <c r="B304" s="4">
        <v>32606298</v>
      </c>
      <c r="C304" s="4" t="s">
        <v>690</v>
      </c>
      <c r="D304" s="4">
        <v>2692</v>
      </c>
      <c r="E304" s="4" t="s">
        <v>16</v>
      </c>
      <c r="F304" s="4">
        <v>13530010395</v>
      </c>
      <c r="G304" s="4">
        <v>3260</v>
      </c>
      <c r="H304" s="4" t="s">
        <v>87</v>
      </c>
      <c r="I304" s="3" t="s">
        <v>11</v>
      </c>
    </row>
    <row r="305" spans="1:9" ht="15.6">
      <c r="A305" s="2" t="s">
        <v>673</v>
      </c>
      <c r="B305" s="4">
        <v>37606337</v>
      </c>
      <c r="C305" s="4" t="s">
        <v>692</v>
      </c>
      <c r="E305" s="4" t="s">
        <v>12</v>
      </c>
      <c r="F305" s="4">
        <v>15559176699</v>
      </c>
      <c r="G305" s="4">
        <v>3760</v>
      </c>
      <c r="H305" s="4" t="s">
        <v>71</v>
      </c>
      <c r="I305" s="3" t="s">
        <v>11</v>
      </c>
    </row>
    <row r="306" spans="1:9" ht="15.6">
      <c r="A306" s="2" t="s">
        <v>675</v>
      </c>
      <c r="B306" s="4">
        <v>33006377</v>
      </c>
      <c r="C306" s="4" t="s">
        <v>694</v>
      </c>
      <c r="D306" s="4">
        <v>1259</v>
      </c>
      <c r="E306" s="4" t="s">
        <v>16</v>
      </c>
      <c r="F306" s="4">
        <v>13501168790</v>
      </c>
      <c r="G306" s="4">
        <v>3300</v>
      </c>
      <c r="H306" s="4" t="s">
        <v>279</v>
      </c>
      <c r="I306" s="3" t="s">
        <v>11</v>
      </c>
    </row>
    <row r="307" spans="1:9" ht="15.6">
      <c r="A307" s="2" t="s">
        <v>677</v>
      </c>
      <c r="B307" s="4">
        <v>37106397</v>
      </c>
      <c r="C307" s="4" t="s">
        <v>696</v>
      </c>
      <c r="D307" s="4">
        <v>2685</v>
      </c>
      <c r="E307" s="4" t="s">
        <v>42</v>
      </c>
      <c r="F307" s="4">
        <v>15962241531</v>
      </c>
      <c r="G307" s="4">
        <v>3710</v>
      </c>
      <c r="H307" s="4" t="s">
        <v>459</v>
      </c>
      <c r="I307" s="3" t="s">
        <v>11</v>
      </c>
    </row>
    <row r="308" spans="1:9" ht="15.6">
      <c r="A308" s="2" t="s">
        <v>679</v>
      </c>
      <c r="B308" s="4">
        <v>38806398</v>
      </c>
      <c r="C308" s="4" t="s">
        <v>698</v>
      </c>
      <c r="E308" s="4" t="s">
        <v>12</v>
      </c>
      <c r="F308" s="4">
        <v>15820757217</v>
      </c>
      <c r="G308" s="4">
        <v>3880</v>
      </c>
      <c r="H308" s="4" t="s">
        <v>19</v>
      </c>
      <c r="I308" s="3" t="s">
        <v>11</v>
      </c>
    </row>
    <row r="309" spans="1:9" ht="15.6">
      <c r="A309" s="2" t="s">
        <v>681</v>
      </c>
      <c r="B309" s="4">
        <v>32204178</v>
      </c>
      <c r="C309" s="4" t="s">
        <v>700</v>
      </c>
      <c r="D309" s="4">
        <v>871</v>
      </c>
      <c r="E309" s="4" t="s">
        <v>16</v>
      </c>
      <c r="F309" s="4">
        <v>13572162423</v>
      </c>
      <c r="G309" s="4">
        <v>3220</v>
      </c>
      <c r="H309" s="4" t="s">
        <v>215</v>
      </c>
      <c r="I309" s="3" t="s">
        <v>11</v>
      </c>
    </row>
    <row r="310" spans="1:9" ht="15.6">
      <c r="A310" s="2" t="s">
        <v>683</v>
      </c>
      <c r="B310" s="4">
        <v>38704217</v>
      </c>
      <c r="C310" s="4" t="s">
        <v>702</v>
      </c>
      <c r="E310" s="4" t="s">
        <v>12</v>
      </c>
      <c r="F310" s="4">
        <v>13606584717</v>
      </c>
      <c r="G310" s="4">
        <v>3870</v>
      </c>
      <c r="H310" s="4" t="s">
        <v>53</v>
      </c>
      <c r="I310" s="3" t="s">
        <v>11</v>
      </c>
    </row>
    <row r="311" spans="1:9" ht="15.6">
      <c r="A311" s="2" t="s">
        <v>685</v>
      </c>
      <c r="B311" s="4">
        <v>37504218</v>
      </c>
      <c r="C311" s="4" t="s">
        <v>704</v>
      </c>
      <c r="E311" s="4" t="s">
        <v>12</v>
      </c>
      <c r="F311" s="4">
        <v>18762329191</v>
      </c>
      <c r="G311" s="4">
        <v>3750</v>
      </c>
      <c r="H311" s="4" t="s">
        <v>65</v>
      </c>
      <c r="I311" s="3" t="s">
        <v>11</v>
      </c>
    </row>
    <row r="312" spans="1:9" ht="15.6">
      <c r="A312" s="2" t="s">
        <v>687</v>
      </c>
      <c r="B312" s="4">
        <v>35804257</v>
      </c>
      <c r="C312" s="4" t="s">
        <v>706</v>
      </c>
      <c r="D312" s="4">
        <v>2369</v>
      </c>
      <c r="E312" s="4" t="s">
        <v>42</v>
      </c>
      <c r="F312" s="4">
        <v>13698603060</v>
      </c>
      <c r="G312" s="4">
        <v>3580</v>
      </c>
      <c r="H312" s="4" t="s">
        <v>174</v>
      </c>
      <c r="I312" s="3" t="s">
        <v>11</v>
      </c>
    </row>
    <row r="313" spans="1:9" ht="15.6">
      <c r="A313" s="2" t="s">
        <v>689</v>
      </c>
      <c r="B313" s="4">
        <v>30404398</v>
      </c>
      <c r="C313" s="4" t="s">
        <v>708</v>
      </c>
      <c r="E313" s="4" t="s">
        <v>12</v>
      </c>
      <c r="F313" s="4">
        <v>18621188626</v>
      </c>
      <c r="G313" s="4">
        <v>3040</v>
      </c>
      <c r="H313" s="4" t="s">
        <v>222</v>
      </c>
      <c r="I313" s="3" t="s">
        <v>11</v>
      </c>
    </row>
    <row r="314" spans="1:9" ht="15.6">
      <c r="A314" s="2" t="s">
        <v>691</v>
      </c>
      <c r="B314" s="4">
        <v>30604817</v>
      </c>
      <c r="C314" s="4" t="s">
        <v>710</v>
      </c>
      <c r="D314" s="4">
        <v>740</v>
      </c>
      <c r="E314" s="4" t="s">
        <v>16</v>
      </c>
      <c r="F314" s="4">
        <v>13816374208</v>
      </c>
      <c r="G314" s="4">
        <v>3060</v>
      </c>
      <c r="H314" s="4" t="s">
        <v>711</v>
      </c>
      <c r="I314" s="3" t="s">
        <v>11</v>
      </c>
    </row>
    <row r="315" spans="1:9" ht="15.6">
      <c r="A315" s="2" t="s">
        <v>693</v>
      </c>
      <c r="B315" s="4">
        <v>38704938</v>
      </c>
      <c r="C315" s="4" t="s">
        <v>713</v>
      </c>
      <c r="D315" s="4">
        <v>2428</v>
      </c>
      <c r="E315" s="4" t="s">
        <v>16</v>
      </c>
      <c r="F315" s="4">
        <v>13586913091</v>
      </c>
      <c r="G315" s="4">
        <v>3870</v>
      </c>
      <c r="H315" s="4" t="s">
        <v>53</v>
      </c>
      <c r="I315" s="3" t="s">
        <v>11</v>
      </c>
    </row>
    <row r="316" spans="1:9" ht="15.6">
      <c r="A316" s="2" t="s">
        <v>695</v>
      </c>
      <c r="B316" s="4">
        <v>33305157</v>
      </c>
      <c r="C316" s="4" t="s">
        <v>715</v>
      </c>
      <c r="E316" s="4" t="s">
        <v>12</v>
      </c>
      <c r="F316" s="4">
        <v>13951219835</v>
      </c>
      <c r="G316" s="4">
        <v>3330</v>
      </c>
      <c r="H316" s="4" t="s">
        <v>197</v>
      </c>
      <c r="I316" s="3" t="s">
        <v>11</v>
      </c>
    </row>
    <row r="317" spans="1:9" ht="15.6">
      <c r="A317" s="2" t="s">
        <v>697</v>
      </c>
      <c r="B317" s="4">
        <v>38805158</v>
      </c>
      <c r="C317" s="4" t="s">
        <v>717</v>
      </c>
      <c r="E317" s="4" t="s">
        <v>12</v>
      </c>
      <c r="F317" s="4">
        <v>18565882346</v>
      </c>
      <c r="G317" s="4">
        <v>3880</v>
      </c>
      <c r="H317" s="4" t="s">
        <v>19</v>
      </c>
      <c r="I317" s="3" t="s">
        <v>11</v>
      </c>
    </row>
    <row r="318" spans="1:9" ht="15.6">
      <c r="A318" s="2" t="s">
        <v>699</v>
      </c>
      <c r="B318" s="4">
        <v>33105159</v>
      </c>
      <c r="C318" s="4" t="s">
        <v>719</v>
      </c>
      <c r="D318" s="4">
        <v>2461</v>
      </c>
      <c r="E318" s="4" t="s">
        <v>42</v>
      </c>
      <c r="F318" s="4">
        <v>17710366680</v>
      </c>
      <c r="G318" s="4">
        <v>3310</v>
      </c>
      <c r="H318" s="4" t="s">
        <v>267</v>
      </c>
      <c r="I318" s="3" t="s">
        <v>11</v>
      </c>
    </row>
    <row r="319" spans="1:9" ht="15.6">
      <c r="A319" s="2" t="s">
        <v>701</v>
      </c>
      <c r="B319" s="4">
        <v>38101579</v>
      </c>
      <c r="C319" s="4" t="s">
        <v>721</v>
      </c>
      <c r="E319" s="4" t="s">
        <v>12</v>
      </c>
      <c r="F319" s="4">
        <v>15755511279</v>
      </c>
      <c r="G319" s="4">
        <v>3810</v>
      </c>
      <c r="H319" s="4" t="s">
        <v>145</v>
      </c>
      <c r="I319" s="3" t="s">
        <v>11</v>
      </c>
    </row>
    <row r="320" spans="1:9" ht="15.6">
      <c r="A320" s="2" t="s">
        <v>703</v>
      </c>
      <c r="B320" s="4">
        <v>37305497</v>
      </c>
      <c r="C320" s="4" t="s">
        <v>723</v>
      </c>
      <c r="E320" s="4" t="s">
        <v>12</v>
      </c>
      <c r="F320" s="4">
        <v>18219117398</v>
      </c>
      <c r="G320" s="4">
        <v>3730</v>
      </c>
      <c r="H320" s="4" t="s">
        <v>124</v>
      </c>
      <c r="I320" s="3" t="s">
        <v>11</v>
      </c>
    </row>
    <row r="321" spans="1:9" ht="15.6">
      <c r="A321" s="2" t="s">
        <v>705</v>
      </c>
      <c r="B321" s="4">
        <v>37105477</v>
      </c>
      <c r="C321" s="4" t="s">
        <v>725</v>
      </c>
      <c r="E321" s="4" t="s">
        <v>12</v>
      </c>
      <c r="F321" s="4">
        <v>13812684618</v>
      </c>
      <c r="G321" s="4">
        <v>3710</v>
      </c>
      <c r="H321" s="4" t="s">
        <v>459</v>
      </c>
      <c r="I321" s="3" t="s">
        <v>11</v>
      </c>
    </row>
    <row r="322" spans="1:9" ht="15.6">
      <c r="A322" s="2" t="s">
        <v>707</v>
      </c>
      <c r="B322" s="4">
        <v>35505501</v>
      </c>
      <c r="C322" s="4" t="s">
        <v>727</v>
      </c>
      <c r="D322" s="4">
        <v>3185</v>
      </c>
      <c r="E322" s="4" t="s">
        <v>42</v>
      </c>
      <c r="F322" s="4">
        <v>13923288636</v>
      </c>
      <c r="G322" s="4">
        <v>3550</v>
      </c>
      <c r="H322" s="4" t="s">
        <v>106</v>
      </c>
      <c r="I322" s="3" t="s">
        <v>11</v>
      </c>
    </row>
    <row r="323" spans="1:9" ht="15.6">
      <c r="A323" s="2" t="s">
        <v>709</v>
      </c>
      <c r="B323" s="4">
        <v>36706259</v>
      </c>
      <c r="C323" s="4" t="s">
        <v>729</v>
      </c>
      <c r="E323" s="4" t="s">
        <v>12</v>
      </c>
      <c r="F323" s="4">
        <v>15269277790</v>
      </c>
      <c r="G323" s="4">
        <v>3670</v>
      </c>
      <c r="H323" s="4" t="s">
        <v>82</v>
      </c>
      <c r="I323" s="3" t="s">
        <v>11</v>
      </c>
    </row>
    <row r="324" spans="1:9" ht="15.6">
      <c r="A324" s="2" t="s">
        <v>712</v>
      </c>
      <c r="B324" s="4">
        <v>36106279</v>
      </c>
      <c r="C324" s="4" t="s">
        <v>731</v>
      </c>
      <c r="E324" s="4" t="s">
        <v>12</v>
      </c>
      <c r="F324" s="4">
        <v>13786411990</v>
      </c>
      <c r="G324" s="4">
        <v>3610</v>
      </c>
      <c r="H324" s="4" t="s">
        <v>121</v>
      </c>
      <c r="I324" s="3" t="s">
        <v>11</v>
      </c>
    </row>
    <row r="325" spans="1:9" ht="15.6">
      <c r="A325" s="2" t="s">
        <v>714</v>
      </c>
      <c r="B325" s="4">
        <v>36705526</v>
      </c>
      <c r="C325" s="4" t="s">
        <v>733</v>
      </c>
      <c r="D325" s="4">
        <v>2507</v>
      </c>
      <c r="E325" s="4" t="s">
        <v>12</v>
      </c>
      <c r="F325" s="4">
        <v>18669830658</v>
      </c>
      <c r="G325" s="4">
        <v>3670</v>
      </c>
      <c r="H325" s="4" t="s">
        <v>82</v>
      </c>
      <c r="I325" s="3" t="s">
        <v>11</v>
      </c>
    </row>
    <row r="326" spans="1:9" ht="15.6">
      <c r="A326" s="2" t="s">
        <v>716</v>
      </c>
      <c r="B326" s="4">
        <v>32005657</v>
      </c>
      <c r="C326" s="4" t="s">
        <v>735</v>
      </c>
      <c r="E326" s="4" t="s">
        <v>12</v>
      </c>
      <c r="F326" s="4">
        <v>18040857565</v>
      </c>
      <c r="G326" s="4">
        <v>3200</v>
      </c>
      <c r="H326" s="4" t="s">
        <v>456</v>
      </c>
      <c r="I326" s="3" t="s">
        <v>11</v>
      </c>
    </row>
    <row r="327" spans="1:9" ht="15.6">
      <c r="A327" s="2" t="s">
        <v>718</v>
      </c>
      <c r="B327" s="4">
        <v>38205679</v>
      </c>
      <c r="C327" s="4" t="s">
        <v>738</v>
      </c>
      <c r="D327" s="4">
        <v>2562</v>
      </c>
      <c r="E327" s="4" t="s">
        <v>42</v>
      </c>
      <c r="F327" s="4">
        <v>15025169948</v>
      </c>
      <c r="G327" s="4">
        <v>3820</v>
      </c>
      <c r="H327" s="4" t="s">
        <v>68</v>
      </c>
      <c r="I327" s="3" t="s">
        <v>11</v>
      </c>
    </row>
    <row r="328" spans="1:9" ht="15.6">
      <c r="A328" s="2" t="s">
        <v>720</v>
      </c>
      <c r="B328" s="4">
        <v>37505739</v>
      </c>
      <c r="C328" s="4" t="s">
        <v>740</v>
      </c>
      <c r="E328" s="4" t="s">
        <v>12</v>
      </c>
      <c r="F328" s="4">
        <v>13952751327</v>
      </c>
      <c r="G328" s="4">
        <v>3750</v>
      </c>
      <c r="H328" s="4" t="s">
        <v>65</v>
      </c>
      <c r="I328" s="3" t="s">
        <v>11</v>
      </c>
    </row>
    <row r="329" spans="1:9" ht="15.6">
      <c r="A329" s="2" t="s">
        <v>722</v>
      </c>
      <c r="B329" s="4">
        <v>38805817</v>
      </c>
      <c r="C329" s="4" t="s">
        <v>742</v>
      </c>
      <c r="D329" s="4">
        <v>2619</v>
      </c>
      <c r="E329" s="4" t="s">
        <v>42</v>
      </c>
      <c r="F329" s="4">
        <v>13510448813</v>
      </c>
      <c r="G329" s="4">
        <v>3880</v>
      </c>
      <c r="H329" s="4" t="s">
        <v>19</v>
      </c>
      <c r="I329" s="3" t="s">
        <v>11</v>
      </c>
    </row>
    <row r="330" spans="1:9" ht="15.6">
      <c r="A330" s="2" t="s">
        <v>724</v>
      </c>
      <c r="B330" s="4">
        <v>38805838</v>
      </c>
      <c r="C330" s="4" t="s">
        <v>744</v>
      </c>
      <c r="E330" s="4" t="s">
        <v>12</v>
      </c>
      <c r="F330" s="4">
        <v>15975232277</v>
      </c>
      <c r="G330" s="4">
        <v>3880</v>
      </c>
      <c r="H330" s="4" t="s">
        <v>19</v>
      </c>
      <c r="I330" s="3" t="s">
        <v>11</v>
      </c>
    </row>
    <row r="331" spans="1:9" ht="15.6">
      <c r="A331" s="2" t="s">
        <v>726</v>
      </c>
      <c r="B331" s="4">
        <v>38905917</v>
      </c>
      <c r="C331" s="4" t="s">
        <v>746</v>
      </c>
      <c r="E331" s="4" t="s">
        <v>12</v>
      </c>
      <c r="F331" s="4">
        <v>18622685545</v>
      </c>
      <c r="G331" s="4">
        <v>3890</v>
      </c>
      <c r="H331" s="4" t="s">
        <v>111</v>
      </c>
      <c r="I331" s="3" t="s">
        <v>11</v>
      </c>
    </row>
    <row r="332" spans="1:9" ht="15.6">
      <c r="A332" s="2" t="s">
        <v>728</v>
      </c>
      <c r="B332" s="4">
        <v>38905918</v>
      </c>
      <c r="C332" s="4" t="s">
        <v>748</v>
      </c>
      <c r="E332" s="4" t="s">
        <v>12</v>
      </c>
      <c r="F332" s="4">
        <v>13622086426</v>
      </c>
      <c r="G332" s="4">
        <v>3890</v>
      </c>
      <c r="H332" s="4" t="s">
        <v>111</v>
      </c>
      <c r="I332" s="3" t="s">
        <v>11</v>
      </c>
    </row>
    <row r="333" spans="1:9" ht="15.6">
      <c r="A333" s="2" t="s">
        <v>730</v>
      </c>
      <c r="B333" s="4">
        <v>37606017</v>
      </c>
      <c r="C333" s="4" t="s">
        <v>750</v>
      </c>
      <c r="D333" s="4">
        <v>1784</v>
      </c>
      <c r="E333" s="4" t="s">
        <v>16</v>
      </c>
      <c r="F333" s="4">
        <v>13400826868</v>
      </c>
      <c r="G333" s="4">
        <v>3760</v>
      </c>
      <c r="H333" s="4" t="s">
        <v>71</v>
      </c>
      <c r="I333" s="3" t="s">
        <v>11</v>
      </c>
    </row>
    <row r="334" spans="1:9" ht="15.6">
      <c r="A334" s="2" t="s">
        <v>732</v>
      </c>
      <c r="B334" s="4">
        <v>38806057</v>
      </c>
      <c r="C334" s="4" t="s">
        <v>752</v>
      </c>
      <c r="E334" s="4" t="s">
        <v>12</v>
      </c>
      <c r="F334" s="4">
        <v>13641957426</v>
      </c>
      <c r="G334" s="4">
        <v>3880</v>
      </c>
      <c r="H334" s="4" t="s">
        <v>19</v>
      </c>
      <c r="I334" s="3" t="s">
        <v>11</v>
      </c>
    </row>
    <row r="335" spans="1:9" ht="15.6">
      <c r="A335" s="2" t="s">
        <v>734</v>
      </c>
      <c r="B335" s="4">
        <v>37606058</v>
      </c>
      <c r="C335" s="4" t="s">
        <v>754</v>
      </c>
      <c r="E335" s="4" t="s">
        <v>12</v>
      </c>
      <c r="F335" s="4">
        <v>15880899686</v>
      </c>
      <c r="G335" s="4">
        <v>3760</v>
      </c>
      <c r="H335" s="4" t="s">
        <v>71</v>
      </c>
      <c r="I335" s="3" t="s">
        <v>11</v>
      </c>
    </row>
    <row r="336" spans="1:9" ht="15.6">
      <c r="A336" s="2" t="s">
        <v>736</v>
      </c>
      <c r="B336" s="4">
        <v>35205572</v>
      </c>
      <c r="C336" s="4" t="s">
        <v>756</v>
      </c>
      <c r="E336" s="4" t="s">
        <v>12</v>
      </c>
      <c r="F336" s="4">
        <v>13306088830</v>
      </c>
      <c r="G336" s="4">
        <v>3520</v>
      </c>
      <c r="H336" s="4" t="s">
        <v>184</v>
      </c>
      <c r="I336" s="3" t="s">
        <v>11</v>
      </c>
    </row>
    <row r="337" spans="1:9" ht="15.6">
      <c r="A337" s="2" t="s">
        <v>737</v>
      </c>
      <c r="B337" s="4">
        <v>36105573</v>
      </c>
      <c r="C337" s="4" t="s">
        <v>758</v>
      </c>
      <c r="D337" s="4">
        <v>2591</v>
      </c>
      <c r="E337" s="4" t="s">
        <v>42</v>
      </c>
      <c r="F337" s="4">
        <v>18236960730</v>
      </c>
      <c r="G337" s="4">
        <v>3610</v>
      </c>
      <c r="H337" s="4" t="s">
        <v>121</v>
      </c>
      <c r="I337" s="3" t="s">
        <v>11</v>
      </c>
    </row>
    <row r="338" spans="1:9" ht="15.6">
      <c r="A338" s="2" t="s">
        <v>739</v>
      </c>
      <c r="B338" s="4">
        <v>37005574</v>
      </c>
      <c r="C338" s="4" t="s">
        <v>760</v>
      </c>
      <c r="D338" s="4">
        <v>2180</v>
      </c>
      <c r="E338" s="4" t="s">
        <v>16</v>
      </c>
      <c r="F338" s="4">
        <v>15651882896</v>
      </c>
      <c r="G338" s="4">
        <v>3700</v>
      </c>
      <c r="H338" s="4" t="s">
        <v>98</v>
      </c>
      <c r="I338" s="3" t="s">
        <v>11</v>
      </c>
    </row>
    <row r="339" spans="1:9" ht="15.6">
      <c r="A339" s="2" t="s">
        <v>741</v>
      </c>
      <c r="B339" s="4">
        <v>37705576</v>
      </c>
      <c r="C339" s="4" t="s">
        <v>762</v>
      </c>
      <c r="E339" s="4" t="s">
        <v>12</v>
      </c>
      <c r="F339" s="4">
        <v>15202408123</v>
      </c>
      <c r="G339" s="4">
        <v>3770</v>
      </c>
      <c r="H339" s="4" t="s">
        <v>74</v>
      </c>
      <c r="I339" s="3" t="s">
        <v>11</v>
      </c>
    </row>
    <row r="340" spans="1:9" ht="15.6">
      <c r="A340" s="2" t="s">
        <v>743</v>
      </c>
      <c r="B340" s="4">
        <v>38805578</v>
      </c>
      <c r="C340" s="4" t="s">
        <v>764</v>
      </c>
      <c r="D340" s="4">
        <v>2592</v>
      </c>
      <c r="E340" s="4" t="s">
        <v>16</v>
      </c>
      <c r="F340" s="4">
        <v>13715233631</v>
      </c>
      <c r="G340" s="4">
        <v>3880</v>
      </c>
      <c r="H340" s="4" t="s">
        <v>19</v>
      </c>
      <c r="I340" s="3" t="s">
        <v>11</v>
      </c>
    </row>
    <row r="341" spans="1:9" ht="15.6">
      <c r="A341" s="2" t="s">
        <v>745</v>
      </c>
      <c r="B341" s="4">
        <v>38105597</v>
      </c>
      <c r="C341" s="4" t="s">
        <v>766</v>
      </c>
      <c r="E341" s="4" t="s">
        <v>12</v>
      </c>
      <c r="F341" s="4">
        <v>13721229522</v>
      </c>
      <c r="G341" s="4">
        <v>3810</v>
      </c>
      <c r="H341" s="4" t="s">
        <v>145</v>
      </c>
      <c r="I341" s="3" t="s">
        <v>11</v>
      </c>
    </row>
    <row r="342" spans="1:9" ht="15.6">
      <c r="A342" s="2" t="s">
        <v>747</v>
      </c>
      <c r="B342" s="4">
        <v>38905617</v>
      </c>
      <c r="C342" s="4" t="s">
        <v>768</v>
      </c>
      <c r="E342" s="4" t="s">
        <v>12</v>
      </c>
      <c r="F342" s="4">
        <v>18622390130</v>
      </c>
      <c r="G342" s="4">
        <v>3890</v>
      </c>
      <c r="H342" s="4" t="s">
        <v>111</v>
      </c>
      <c r="I342" s="3" t="s">
        <v>11</v>
      </c>
    </row>
    <row r="343" spans="1:9" ht="15.6">
      <c r="A343" s="2" t="s">
        <v>749</v>
      </c>
      <c r="B343" s="4">
        <v>35805777</v>
      </c>
      <c r="C343" s="4" t="s">
        <v>770</v>
      </c>
      <c r="E343" s="4" t="s">
        <v>12</v>
      </c>
      <c r="F343" s="4">
        <v>13589036262</v>
      </c>
      <c r="G343" s="4">
        <v>3580</v>
      </c>
      <c r="H343" s="4" t="s">
        <v>174</v>
      </c>
      <c r="I343" s="3" t="s">
        <v>11</v>
      </c>
    </row>
    <row r="344" spans="1:9" ht="15.6">
      <c r="A344" s="2" t="s">
        <v>751</v>
      </c>
      <c r="B344" s="4">
        <v>32205977</v>
      </c>
      <c r="C344" s="4" t="s">
        <v>772</v>
      </c>
      <c r="D344" s="4">
        <v>2649</v>
      </c>
      <c r="E344" s="4" t="s">
        <v>42</v>
      </c>
      <c r="F344" s="4">
        <v>18602963645</v>
      </c>
      <c r="G344" s="4">
        <v>3220</v>
      </c>
      <c r="H344" s="4" t="s">
        <v>215</v>
      </c>
      <c r="I344" s="3" t="s">
        <v>11</v>
      </c>
    </row>
    <row r="345" spans="1:9" ht="15.6">
      <c r="A345" s="2" t="s">
        <v>753</v>
      </c>
      <c r="B345" s="4">
        <v>38805514</v>
      </c>
      <c r="C345" s="4" t="s">
        <v>774</v>
      </c>
      <c r="E345" s="4" t="s">
        <v>12</v>
      </c>
      <c r="F345" s="4">
        <v>13660742150</v>
      </c>
      <c r="G345" s="4">
        <v>3880</v>
      </c>
      <c r="H345" s="4" t="s">
        <v>19</v>
      </c>
      <c r="I345" s="3" t="s">
        <v>11</v>
      </c>
    </row>
    <row r="346" spans="1:9" ht="15.6">
      <c r="A346" s="2" t="s">
        <v>755</v>
      </c>
      <c r="B346" s="4">
        <v>32605529</v>
      </c>
      <c r="C346" s="4" t="s">
        <v>776</v>
      </c>
      <c r="E346" s="4" t="s">
        <v>12</v>
      </c>
      <c r="F346" s="4">
        <v>18681513815</v>
      </c>
      <c r="G346" s="4">
        <v>3260</v>
      </c>
      <c r="H346" s="4" t="s">
        <v>87</v>
      </c>
      <c r="I346" s="3" t="s">
        <v>11</v>
      </c>
    </row>
    <row r="347" spans="1:9" ht="15.6">
      <c r="A347" s="2" t="s">
        <v>757</v>
      </c>
      <c r="B347" s="4">
        <v>31805549</v>
      </c>
      <c r="C347" s="4" t="s">
        <v>778</v>
      </c>
      <c r="E347" s="4" t="s">
        <v>12</v>
      </c>
      <c r="F347" s="4">
        <v>13761592817</v>
      </c>
      <c r="G347" s="4">
        <v>3180</v>
      </c>
      <c r="H347" s="4" t="s">
        <v>162</v>
      </c>
      <c r="I347" s="3" t="s">
        <v>11</v>
      </c>
    </row>
    <row r="348" spans="1:9" ht="15.6">
      <c r="A348" s="2" t="s">
        <v>759</v>
      </c>
      <c r="B348" s="4">
        <v>37505664</v>
      </c>
      <c r="C348" s="4" t="s">
        <v>780</v>
      </c>
      <c r="E348" s="4" t="s">
        <v>12</v>
      </c>
      <c r="F348" s="4">
        <v>15186501967</v>
      </c>
      <c r="G348" s="4">
        <v>3750</v>
      </c>
      <c r="H348" s="4" t="s">
        <v>65</v>
      </c>
      <c r="I348" s="3" t="s">
        <v>11</v>
      </c>
    </row>
    <row r="349" spans="1:9" ht="15.6">
      <c r="A349" s="2" t="s">
        <v>761</v>
      </c>
      <c r="B349" s="4">
        <v>35605550</v>
      </c>
      <c r="C349" s="4" t="s">
        <v>782</v>
      </c>
      <c r="D349" s="4">
        <v>2582</v>
      </c>
      <c r="E349" s="4" t="s">
        <v>16</v>
      </c>
      <c r="F349" s="4">
        <v>15730377963</v>
      </c>
      <c r="G349" s="4">
        <v>3560</v>
      </c>
      <c r="H349" s="4" t="s">
        <v>209</v>
      </c>
      <c r="I349" s="3" t="s">
        <v>11</v>
      </c>
    </row>
    <row r="350" spans="1:9" ht="15.6">
      <c r="A350" s="2" t="s">
        <v>763</v>
      </c>
      <c r="B350" s="4">
        <v>38605554</v>
      </c>
      <c r="C350" s="4" t="s">
        <v>784</v>
      </c>
      <c r="E350" s="4" t="s">
        <v>12</v>
      </c>
      <c r="F350" s="4">
        <v>13104430777</v>
      </c>
      <c r="G350" s="4">
        <v>3860</v>
      </c>
      <c r="H350" s="4" t="s">
        <v>204</v>
      </c>
      <c r="I350" s="3" t="s">
        <v>11</v>
      </c>
    </row>
    <row r="351" spans="1:9" ht="15.6">
      <c r="A351" s="2" t="s">
        <v>765</v>
      </c>
      <c r="B351" s="4">
        <v>38505555</v>
      </c>
      <c r="C351" s="4" t="s">
        <v>786</v>
      </c>
      <c r="E351" s="4" t="s">
        <v>12</v>
      </c>
      <c r="F351" s="4">
        <v>13287967693</v>
      </c>
      <c r="G351" s="4">
        <v>3850</v>
      </c>
      <c r="H351" s="4" t="s">
        <v>787</v>
      </c>
      <c r="I351" s="3" t="s">
        <v>11</v>
      </c>
    </row>
    <row r="352" spans="1:9" ht="15.6">
      <c r="A352" s="2" t="s">
        <v>767</v>
      </c>
      <c r="B352" s="4">
        <v>37005697</v>
      </c>
      <c r="C352" s="4" t="s">
        <v>789</v>
      </c>
      <c r="E352" s="4" t="s">
        <v>12</v>
      </c>
      <c r="F352" s="4">
        <v>18602523658</v>
      </c>
      <c r="G352" s="4">
        <v>3700</v>
      </c>
      <c r="H352" s="4" t="s">
        <v>98</v>
      </c>
      <c r="I352" s="3" t="s">
        <v>11</v>
      </c>
    </row>
    <row r="353" spans="1:9" ht="15.6">
      <c r="A353" s="2" t="s">
        <v>769</v>
      </c>
      <c r="B353" s="4">
        <v>37605698</v>
      </c>
      <c r="C353" s="4" t="s">
        <v>791</v>
      </c>
      <c r="E353" s="4" t="s">
        <v>12</v>
      </c>
      <c r="F353" s="4">
        <v>13030929526</v>
      </c>
      <c r="G353" s="4">
        <v>3760</v>
      </c>
      <c r="H353" s="4" t="s">
        <v>71</v>
      </c>
      <c r="I353" s="3" t="s">
        <v>11</v>
      </c>
    </row>
    <row r="354" spans="1:9" ht="15.6">
      <c r="A354" s="2" t="s">
        <v>771</v>
      </c>
      <c r="B354" s="4">
        <v>32305758</v>
      </c>
      <c r="C354" s="4" t="s">
        <v>795</v>
      </c>
      <c r="D354" s="4">
        <v>1054</v>
      </c>
      <c r="E354" s="4" t="s">
        <v>16</v>
      </c>
      <c r="F354" s="4">
        <v>18049579886</v>
      </c>
      <c r="G354" s="4">
        <v>3230</v>
      </c>
      <c r="H354" s="4" t="s">
        <v>134</v>
      </c>
      <c r="I354" s="3" t="s">
        <v>11</v>
      </c>
    </row>
    <row r="355" spans="1:9" ht="15.6">
      <c r="A355" s="2" t="s">
        <v>773</v>
      </c>
      <c r="B355" s="4">
        <v>36805759</v>
      </c>
      <c r="C355" s="4" t="s">
        <v>797</v>
      </c>
      <c r="E355" s="4" t="s">
        <v>12</v>
      </c>
      <c r="F355" s="4">
        <v>15158159384</v>
      </c>
      <c r="G355" s="4">
        <v>3680</v>
      </c>
      <c r="H355" s="4" t="s">
        <v>292</v>
      </c>
      <c r="I355" s="3" t="s">
        <v>11</v>
      </c>
    </row>
    <row r="356" spans="1:9" ht="15.6">
      <c r="A356" s="2" t="s">
        <v>775</v>
      </c>
      <c r="B356" s="4">
        <v>38505760</v>
      </c>
      <c r="C356" s="4" t="s">
        <v>799</v>
      </c>
      <c r="D356" s="4">
        <v>1936</v>
      </c>
      <c r="E356" s="4" t="s">
        <v>42</v>
      </c>
      <c r="F356" s="4">
        <v>13954511019</v>
      </c>
      <c r="G356" s="4">
        <v>3850</v>
      </c>
      <c r="H356" s="4" t="s">
        <v>787</v>
      </c>
      <c r="I356" s="3" t="s">
        <v>11</v>
      </c>
    </row>
    <row r="357" spans="1:9" ht="15.6">
      <c r="A357" s="2" t="s">
        <v>777</v>
      </c>
      <c r="B357" s="4">
        <v>32306197</v>
      </c>
      <c r="C357" s="4" t="s">
        <v>801</v>
      </c>
      <c r="D357" s="4">
        <v>617</v>
      </c>
      <c r="E357" s="4" t="s">
        <v>16</v>
      </c>
      <c r="F357" s="4">
        <v>18391860129</v>
      </c>
      <c r="G357" s="4">
        <v>3230</v>
      </c>
      <c r="H357" s="4" t="s">
        <v>134</v>
      </c>
      <c r="I357" s="3" t="s">
        <v>11</v>
      </c>
    </row>
    <row r="358" spans="1:9" ht="15.6">
      <c r="A358" s="2" t="s">
        <v>779</v>
      </c>
      <c r="B358" s="4">
        <v>36006217</v>
      </c>
      <c r="C358" s="4" t="s">
        <v>803</v>
      </c>
      <c r="D358" s="4">
        <v>2664</v>
      </c>
      <c r="E358" s="4" t="s">
        <v>16</v>
      </c>
      <c r="F358" s="4">
        <v>13280508868</v>
      </c>
      <c r="G358" s="4">
        <v>3600</v>
      </c>
      <c r="H358" s="4" t="s">
        <v>32</v>
      </c>
      <c r="I358" s="3" t="s">
        <v>11</v>
      </c>
    </row>
    <row r="359" spans="1:9" ht="15.6">
      <c r="A359" s="2" t="s">
        <v>781</v>
      </c>
      <c r="B359" s="4">
        <v>30106237</v>
      </c>
      <c r="C359" s="4" t="s">
        <v>805</v>
      </c>
      <c r="E359" s="4" t="s">
        <v>12</v>
      </c>
      <c r="F359" s="4" t="s">
        <v>806</v>
      </c>
      <c r="G359" s="4">
        <v>3010</v>
      </c>
      <c r="H359" s="4" t="s">
        <v>29</v>
      </c>
      <c r="I359" s="3" t="s">
        <v>11</v>
      </c>
    </row>
    <row r="360" spans="1:9" ht="15.6">
      <c r="A360" s="2" t="s">
        <v>783</v>
      </c>
      <c r="B360" s="4">
        <v>38705508</v>
      </c>
      <c r="C360" s="4" t="s">
        <v>808</v>
      </c>
      <c r="E360" s="4" t="s">
        <v>12</v>
      </c>
      <c r="F360" s="4">
        <v>15068734654</v>
      </c>
      <c r="G360" s="4">
        <v>3870</v>
      </c>
      <c r="H360" s="4" t="s">
        <v>53</v>
      </c>
      <c r="I360" s="3" t="s">
        <v>11</v>
      </c>
    </row>
    <row r="361" spans="1:9" ht="15.6">
      <c r="A361" s="2" t="s">
        <v>785</v>
      </c>
      <c r="B361" s="4">
        <v>32605509</v>
      </c>
      <c r="C361" s="4" t="s">
        <v>810</v>
      </c>
      <c r="E361" s="4" t="s">
        <v>12</v>
      </c>
      <c r="F361" s="4">
        <v>18923851668</v>
      </c>
      <c r="G361" s="4">
        <v>3260</v>
      </c>
      <c r="H361" s="4" t="s">
        <v>87</v>
      </c>
      <c r="I361" s="3" t="s">
        <v>11</v>
      </c>
    </row>
    <row r="362" spans="1:9" ht="15.6">
      <c r="A362" s="2" t="s">
        <v>788</v>
      </c>
      <c r="B362" s="4">
        <v>30405521</v>
      </c>
      <c r="C362" s="4" t="s">
        <v>812</v>
      </c>
      <c r="E362" s="4" t="s">
        <v>12</v>
      </c>
      <c r="F362" s="4">
        <v>13801744191</v>
      </c>
      <c r="G362" s="4">
        <v>3040</v>
      </c>
      <c r="H362" s="4" t="s">
        <v>222</v>
      </c>
      <c r="I362" s="3" t="s">
        <v>11</v>
      </c>
    </row>
    <row r="363" spans="1:9" ht="15.6">
      <c r="A363" s="2" t="s">
        <v>790</v>
      </c>
      <c r="B363" s="4">
        <v>38605551</v>
      </c>
      <c r="C363" s="4" t="s">
        <v>814</v>
      </c>
      <c r="E363" s="4" t="s">
        <v>12</v>
      </c>
      <c r="F363" s="4">
        <v>17790082096</v>
      </c>
      <c r="G363" s="4">
        <v>3860</v>
      </c>
      <c r="H363" s="4" t="s">
        <v>204</v>
      </c>
      <c r="I363" s="3" t="s">
        <v>11</v>
      </c>
    </row>
    <row r="364" spans="1:9" ht="15.6">
      <c r="A364" s="2" t="s">
        <v>792</v>
      </c>
      <c r="B364" s="4">
        <v>37705558</v>
      </c>
      <c r="C364" s="4" t="s">
        <v>816</v>
      </c>
      <c r="E364" s="4" t="s">
        <v>12</v>
      </c>
      <c r="F364" s="4">
        <v>18709200290</v>
      </c>
      <c r="G364" s="4">
        <v>3770</v>
      </c>
      <c r="H364" s="4" t="s">
        <v>74</v>
      </c>
      <c r="I364" s="3" t="s">
        <v>11</v>
      </c>
    </row>
    <row r="365" spans="1:9" ht="15.6">
      <c r="A365" s="2" t="s">
        <v>794</v>
      </c>
      <c r="B365" s="4">
        <v>38805561</v>
      </c>
      <c r="C365" s="4" t="s">
        <v>818</v>
      </c>
      <c r="E365" s="4" t="s">
        <v>12</v>
      </c>
      <c r="F365" s="4">
        <v>15818580722</v>
      </c>
      <c r="G365" s="4">
        <v>3880</v>
      </c>
      <c r="H365" s="4" t="s">
        <v>19</v>
      </c>
      <c r="I365" s="3" t="s">
        <v>11</v>
      </c>
    </row>
    <row r="366" spans="1:9" ht="15.6">
      <c r="A366" s="2" t="s">
        <v>796</v>
      </c>
      <c r="B366" s="4">
        <v>38905562</v>
      </c>
      <c r="C366" s="4" t="s">
        <v>820</v>
      </c>
      <c r="E366" s="4" t="s">
        <v>12</v>
      </c>
      <c r="F366" s="4">
        <v>15922215103</v>
      </c>
      <c r="G366" s="4">
        <v>3890</v>
      </c>
      <c r="H366" s="4" t="s">
        <v>111</v>
      </c>
      <c r="I366" s="3" t="s">
        <v>11</v>
      </c>
    </row>
    <row r="367" spans="1:9" ht="15.6">
      <c r="A367" s="2" t="s">
        <v>798</v>
      </c>
      <c r="B367" s="4">
        <v>38905564</v>
      </c>
      <c r="C367" s="4" t="s">
        <v>822</v>
      </c>
      <c r="E367" s="4" t="s">
        <v>12</v>
      </c>
      <c r="F367" s="4">
        <v>17092215218</v>
      </c>
      <c r="G367" s="4">
        <v>3890</v>
      </c>
      <c r="H367" s="4" t="s">
        <v>111</v>
      </c>
      <c r="I367" s="3" t="s">
        <v>11</v>
      </c>
    </row>
    <row r="368" spans="1:9" ht="15.6">
      <c r="A368" s="2" t="s">
        <v>800</v>
      </c>
      <c r="B368" s="4">
        <v>38905565</v>
      </c>
      <c r="C368" s="4" t="s">
        <v>824</v>
      </c>
      <c r="E368" s="4" t="s">
        <v>12</v>
      </c>
      <c r="F368" s="4">
        <v>18902159877</v>
      </c>
      <c r="G368" s="4">
        <v>3890</v>
      </c>
      <c r="H368" s="4" t="s">
        <v>111</v>
      </c>
      <c r="I368" s="3" t="s">
        <v>11</v>
      </c>
    </row>
    <row r="369" spans="1:9" ht="15.6">
      <c r="A369" s="2" t="s">
        <v>802</v>
      </c>
      <c r="B369" s="4">
        <v>38905566</v>
      </c>
      <c r="C369" s="4" t="s">
        <v>826</v>
      </c>
      <c r="E369" s="4" t="s">
        <v>12</v>
      </c>
      <c r="F369" s="4">
        <v>13212137502</v>
      </c>
      <c r="G369" s="4">
        <v>3890</v>
      </c>
      <c r="H369" s="4" t="s">
        <v>111</v>
      </c>
      <c r="I369" s="3" t="s">
        <v>11</v>
      </c>
    </row>
    <row r="370" spans="1:9" ht="15.6">
      <c r="A370" s="2" t="s">
        <v>804</v>
      </c>
      <c r="B370" s="4">
        <v>36205567</v>
      </c>
      <c r="C370" s="4" t="s">
        <v>828</v>
      </c>
      <c r="D370" s="4">
        <v>2218</v>
      </c>
      <c r="E370" s="4" t="s">
        <v>16</v>
      </c>
      <c r="F370" s="4">
        <v>18669064990</v>
      </c>
      <c r="G370" s="4">
        <v>3620</v>
      </c>
      <c r="H370" s="4" t="s">
        <v>282</v>
      </c>
      <c r="I370" s="3" t="s">
        <v>11</v>
      </c>
    </row>
    <row r="371" spans="1:9" ht="15.6">
      <c r="A371" s="2" t="s">
        <v>807</v>
      </c>
      <c r="B371" s="4">
        <v>33905568</v>
      </c>
      <c r="C371" s="4" t="s">
        <v>830</v>
      </c>
      <c r="E371" s="4" t="s">
        <v>12</v>
      </c>
      <c r="F371" s="4">
        <v>13602086589</v>
      </c>
      <c r="G371" s="4">
        <v>3390</v>
      </c>
      <c r="H371" s="4" t="s">
        <v>13</v>
      </c>
      <c r="I371" s="3" t="s">
        <v>11</v>
      </c>
    </row>
    <row r="372" spans="1:9" ht="15.6">
      <c r="A372" s="2" t="s">
        <v>809</v>
      </c>
      <c r="B372" s="4">
        <v>33205511</v>
      </c>
      <c r="C372" s="4" t="s">
        <v>832</v>
      </c>
      <c r="E372" s="4" t="s">
        <v>12</v>
      </c>
      <c r="F372" s="4">
        <v>18837916098</v>
      </c>
      <c r="G372" s="4">
        <v>3320</v>
      </c>
      <c r="H372" s="4" t="s">
        <v>26</v>
      </c>
      <c r="I372" s="3" t="s">
        <v>11</v>
      </c>
    </row>
    <row r="373" spans="1:9" ht="15.6">
      <c r="A373" s="2" t="s">
        <v>811</v>
      </c>
      <c r="B373" s="4">
        <v>31105531</v>
      </c>
      <c r="C373" s="4" t="s">
        <v>834</v>
      </c>
      <c r="E373" s="4" t="s">
        <v>12</v>
      </c>
      <c r="F373" s="4">
        <v>18116469029</v>
      </c>
      <c r="G373" s="4">
        <v>3110</v>
      </c>
      <c r="H373" s="4" t="s">
        <v>59</v>
      </c>
      <c r="I373" s="3" t="s">
        <v>11</v>
      </c>
    </row>
    <row r="374" spans="1:9" ht="15.6">
      <c r="A374" s="2" t="s">
        <v>813</v>
      </c>
      <c r="B374" s="4">
        <v>38905720</v>
      </c>
      <c r="C374" s="4" t="s">
        <v>836</v>
      </c>
      <c r="D374" s="4">
        <v>2627</v>
      </c>
      <c r="E374" s="4" t="s">
        <v>42</v>
      </c>
      <c r="F374" s="4">
        <v>15922150824</v>
      </c>
      <c r="G374" s="4">
        <v>3890</v>
      </c>
      <c r="H374" s="4" t="s">
        <v>111</v>
      </c>
      <c r="I374" s="3" t="s">
        <v>11</v>
      </c>
    </row>
    <row r="375" spans="1:9" ht="15.6">
      <c r="A375" s="2" t="s">
        <v>815</v>
      </c>
      <c r="B375" s="4">
        <v>38905721</v>
      </c>
      <c r="C375" s="4" t="s">
        <v>838</v>
      </c>
      <c r="D375" s="4">
        <v>2626</v>
      </c>
      <c r="E375" s="4" t="s">
        <v>42</v>
      </c>
      <c r="F375" s="4">
        <v>18722409892</v>
      </c>
      <c r="G375" s="4">
        <v>3890</v>
      </c>
      <c r="H375" s="4" t="s">
        <v>111</v>
      </c>
      <c r="I375" s="3" t="s">
        <v>11</v>
      </c>
    </row>
    <row r="376" spans="1:9" ht="15.6">
      <c r="A376" s="2" t="s">
        <v>817</v>
      </c>
      <c r="B376" s="4">
        <v>38905737</v>
      </c>
      <c r="C376" s="4" t="s">
        <v>840</v>
      </c>
      <c r="E376" s="4" t="s">
        <v>12</v>
      </c>
      <c r="F376" s="4">
        <v>15022388985</v>
      </c>
      <c r="G376" s="4">
        <v>3890</v>
      </c>
      <c r="H376" s="4" t="s">
        <v>111</v>
      </c>
      <c r="I376" s="3" t="s">
        <v>11</v>
      </c>
    </row>
    <row r="377" spans="1:9" ht="15.6">
      <c r="A377" s="2" t="s">
        <v>819</v>
      </c>
      <c r="B377" s="4">
        <v>37605837</v>
      </c>
      <c r="C377" s="4" t="s">
        <v>842</v>
      </c>
      <c r="E377" s="4" t="s">
        <v>12</v>
      </c>
      <c r="F377" s="4">
        <v>15260868792</v>
      </c>
      <c r="G377" s="4">
        <v>3760</v>
      </c>
      <c r="H377" s="4" t="s">
        <v>71</v>
      </c>
      <c r="I377" s="3" t="s">
        <v>11</v>
      </c>
    </row>
    <row r="378" spans="1:9" ht="15.6">
      <c r="A378" s="2" t="s">
        <v>821</v>
      </c>
      <c r="B378" s="4">
        <v>31305859</v>
      </c>
      <c r="C378" s="4" t="s">
        <v>844</v>
      </c>
      <c r="D378" s="4">
        <v>2397</v>
      </c>
      <c r="E378" s="4" t="s">
        <v>42</v>
      </c>
      <c r="F378" s="4">
        <v>18721713452</v>
      </c>
      <c r="G378" s="4">
        <v>3130</v>
      </c>
      <c r="H378" s="4" t="s">
        <v>154</v>
      </c>
      <c r="I378" s="3" t="s">
        <v>11</v>
      </c>
    </row>
    <row r="379" spans="1:9" ht="15.6">
      <c r="A379" s="2" t="s">
        <v>823</v>
      </c>
      <c r="B379" s="4">
        <v>30505860</v>
      </c>
      <c r="C379" s="4" t="s">
        <v>846</v>
      </c>
      <c r="E379" s="4" t="s">
        <v>12</v>
      </c>
      <c r="F379" s="4">
        <v>13916588076</v>
      </c>
      <c r="G379" s="4">
        <v>3050</v>
      </c>
      <c r="H379" s="4" t="s">
        <v>306</v>
      </c>
      <c r="I379" s="3" t="s">
        <v>11</v>
      </c>
    </row>
    <row r="380" spans="1:9" ht="15.6">
      <c r="A380" s="2" t="s">
        <v>825</v>
      </c>
      <c r="B380" s="4">
        <v>36106000</v>
      </c>
      <c r="C380" s="4" t="s">
        <v>848</v>
      </c>
      <c r="D380" s="4">
        <v>2650</v>
      </c>
      <c r="E380" s="4" t="s">
        <v>42</v>
      </c>
      <c r="F380" s="4">
        <v>15729385686</v>
      </c>
      <c r="G380" s="4">
        <v>3610</v>
      </c>
      <c r="H380" s="4" t="s">
        <v>121</v>
      </c>
      <c r="I380" s="3" t="s">
        <v>11</v>
      </c>
    </row>
    <row r="381" spans="1:9" ht="15.6">
      <c r="A381" s="2" t="s">
        <v>827</v>
      </c>
      <c r="B381" s="4">
        <v>37505523</v>
      </c>
      <c r="C381" s="4" t="s">
        <v>850</v>
      </c>
      <c r="E381" s="4" t="s">
        <v>12</v>
      </c>
      <c r="F381" s="4">
        <v>13952583350</v>
      </c>
      <c r="G381" s="4">
        <v>3750</v>
      </c>
      <c r="H381" s="4" t="s">
        <v>65</v>
      </c>
      <c r="I381" s="3" t="s">
        <v>11</v>
      </c>
    </row>
    <row r="382" spans="1:9" ht="15.6">
      <c r="A382" s="2" t="s">
        <v>829</v>
      </c>
      <c r="B382" s="4">
        <v>30505524</v>
      </c>
      <c r="C382" s="4" t="s">
        <v>852</v>
      </c>
      <c r="D382" s="4">
        <v>790</v>
      </c>
      <c r="E382" s="4" t="s">
        <v>16</v>
      </c>
      <c r="F382" s="4">
        <v>13917434585</v>
      </c>
      <c r="G382" s="4">
        <v>3050</v>
      </c>
      <c r="H382" s="4" t="s">
        <v>306</v>
      </c>
      <c r="I382" s="3" t="s">
        <v>11</v>
      </c>
    </row>
    <row r="383" spans="1:9" ht="15.6">
      <c r="A383" s="2" t="s">
        <v>831</v>
      </c>
      <c r="B383" s="4">
        <v>36205525</v>
      </c>
      <c r="C383" s="4" t="s">
        <v>854</v>
      </c>
      <c r="D383" s="4">
        <v>1491</v>
      </c>
      <c r="E383" s="4" t="s">
        <v>42</v>
      </c>
      <c r="F383" s="4">
        <v>18987130707</v>
      </c>
      <c r="G383" s="4">
        <v>3620</v>
      </c>
      <c r="H383" s="4" t="s">
        <v>282</v>
      </c>
      <c r="I383" s="3" t="s">
        <v>11</v>
      </c>
    </row>
    <row r="384" spans="1:9" ht="15.6">
      <c r="A384" s="2" t="s">
        <v>833</v>
      </c>
      <c r="B384" s="4">
        <v>38905535</v>
      </c>
      <c r="C384" s="4" t="s">
        <v>856</v>
      </c>
      <c r="D384" s="4">
        <v>2242</v>
      </c>
      <c r="E384" s="4" t="s">
        <v>42</v>
      </c>
      <c r="F384" s="4">
        <v>15022052231</v>
      </c>
      <c r="G384" s="4">
        <v>3890</v>
      </c>
      <c r="H384" s="4" t="s">
        <v>111</v>
      </c>
      <c r="I384" s="3" t="s">
        <v>11</v>
      </c>
    </row>
    <row r="385" spans="1:9" ht="15.6">
      <c r="A385" s="2" t="s">
        <v>835</v>
      </c>
      <c r="B385" s="4">
        <v>32005536</v>
      </c>
      <c r="C385" s="4" t="s">
        <v>858</v>
      </c>
      <c r="E385" s="4" t="s">
        <v>12</v>
      </c>
      <c r="F385" s="4">
        <v>18710488957</v>
      </c>
      <c r="G385" s="4">
        <v>3200</v>
      </c>
      <c r="H385" s="4" t="s">
        <v>456</v>
      </c>
      <c r="I385" s="3" t="s">
        <v>11</v>
      </c>
    </row>
    <row r="386" spans="1:9" ht="15.6">
      <c r="A386" s="2" t="s">
        <v>837</v>
      </c>
      <c r="B386" s="4">
        <v>37505570</v>
      </c>
      <c r="C386" s="4" t="s">
        <v>860</v>
      </c>
      <c r="E386" s="4" t="s">
        <v>12</v>
      </c>
      <c r="F386" s="4">
        <v>13511748938</v>
      </c>
      <c r="G386" s="4">
        <v>3750</v>
      </c>
      <c r="H386" s="4" t="s">
        <v>65</v>
      </c>
      <c r="I386" s="3" t="s">
        <v>11</v>
      </c>
    </row>
    <row r="387" spans="1:9" ht="15.6">
      <c r="A387" s="2" t="s">
        <v>839</v>
      </c>
      <c r="B387" s="4">
        <v>36705577</v>
      </c>
      <c r="C387" s="4" t="s">
        <v>862</v>
      </c>
      <c r="E387" s="4" t="s">
        <v>12</v>
      </c>
      <c r="F387" s="4">
        <v>13061329993</v>
      </c>
      <c r="G387" s="4">
        <v>3670</v>
      </c>
      <c r="H387" s="4" t="s">
        <v>82</v>
      </c>
      <c r="I387" s="3" t="s">
        <v>11</v>
      </c>
    </row>
    <row r="388" spans="1:9" ht="15.6">
      <c r="A388" s="2" t="s">
        <v>841</v>
      </c>
      <c r="B388" s="4">
        <v>33905618</v>
      </c>
      <c r="C388" s="4" t="s">
        <v>864</v>
      </c>
      <c r="E388" s="4" t="s">
        <v>12</v>
      </c>
      <c r="F388" s="4">
        <v>15222360199</v>
      </c>
      <c r="G388" s="4">
        <v>3390</v>
      </c>
      <c r="H388" s="4" t="s">
        <v>13</v>
      </c>
      <c r="I388" s="3" t="s">
        <v>11</v>
      </c>
    </row>
    <row r="389" spans="1:9" ht="15.6">
      <c r="A389" s="2" t="s">
        <v>843</v>
      </c>
      <c r="B389" s="4">
        <v>32305665</v>
      </c>
      <c r="C389" s="4" t="s">
        <v>866</v>
      </c>
      <c r="E389" s="4" t="s">
        <v>12</v>
      </c>
      <c r="F389" s="4">
        <v>13808137965</v>
      </c>
      <c r="G389" s="4">
        <v>3230</v>
      </c>
      <c r="H389" s="4" t="s">
        <v>134</v>
      </c>
      <c r="I389" s="3" t="s">
        <v>11</v>
      </c>
    </row>
    <row r="390" spans="1:9" ht="15.6">
      <c r="A390" s="2" t="s">
        <v>845</v>
      </c>
      <c r="B390" s="4">
        <v>36505861</v>
      </c>
      <c r="C390" s="4" t="s">
        <v>868</v>
      </c>
      <c r="D390" s="4">
        <v>2647</v>
      </c>
      <c r="E390" s="4" t="s">
        <v>16</v>
      </c>
      <c r="F390" s="4">
        <v>13932139009</v>
      </c>
      <c r="G390" s="4">
        <v>3650</v>
      </c>
      <c r="H390" s="4" t="s">
        <v>422</v>
      </c>
      <c r="I390" s="3" t="s">
        <v>11</v>
      </c>
    </row>
    <row r="391" spans="1:9" ht="15.6">
      <c r="A391" s="2" t="s">
        <v>847</v>
      </c>
      <c r="B391" s="4">
        <v>33908197</v>
      </c>
      <c r="C391" s="4" t="s">
        <v>870</v>
      </c>
      <c r="E391" s="4" t="s">
        <v>12</v>
      </c>
      <c r="F391" s="4">
        <v>18802278025</v>
      </c>
      <c r="G391" s="4">
        <v>3390</v>
      </c>
      <c r="H391" s="4" t="s">
        <v>13</v>
      </c>
      <c r="I391" s="3" t="s">
        <v>11</v>
      </c>
    </row>
    <row r="392" spans="1:9" ht="15.6">
      <c r="A392" s="2" t="s">
        <v>849</v>
      </c>
      <c r="B392" s="4">
        <v>38508299</v>
      </c>
      <c r="C392" s="4" t="s">
        <v>872</v>
      </c>
      <c r="D392" s="4">
        <v>2855</v>
      </c>
      <c r="E392" s="4" t="s">
        <v>12</v>
      </c>
      <c r="F392" s="4">
        <v>18562259113</v>
      </c>
      <c r="G392" s="4">
        <v>3850</v>
      </c>
      <c r="H392" s="4" t="s">
        <v>787</v>
      </c>
      <c r="I392" s="3" t="s">
        <v>11</v>
      </c>
    </row>
    <row r="393" spans="1:9" ht="15.6">
      <c r="A393" s="2" t="s">
        <v>851</v>
      </c>
      <c r="B393" s="4">
        <v>37608398</v>
      </c>
      <c r="C393" s="4" t="s">
        <v>874</v>
      </c>
      <c r="D393" s="4">
        <v>1779</v>
      </c>
      <c r="E393" s="4" t="s">
        <v>42</v>
      </c>
      <c r="F393" s="4">
        <v>13559640782</v>
      </c>
      <c r="G393" s="4">
        <v>3760</v>
      </c>
      <c r="H393" s="4" t="s">
        <v>71</v>
      </c>
      <c r="I393" s="3" t="s">
        <v>11</v>
      </c>
    </row>
    <row r="394" spans="1:9" ht="15.6">
      <c r="A394" s="2" t="s">
        <v>853</v>
      </c>
      <c r="B394" s="4">
        <v>32308497</v>
      </c>
      <c r="C394" s="4" t="s">
        <v>876</v>
      </c>
      <c r="E394" s="4" t="s">
        <v>12</v>
      </c>
      <c r="F394" s="4">
        <v>13909229916</v>
      </c>
      <c r="G394" s="4">
        <v>3230</v>
      </c>
      <c r="H394" s="4" t="s">
        <v>134</v>
      </c>
      <c r="I394" s="3" t="s">
        <v>11</v>
      </c>
    </row>
    <row r="395" spans="1:9" ht="15.6">
      <c r="A395" s="2" t="s">
        <v>855</v>
      </c>
      <c r="B395" s="4">
        <v>36808658</v>
      </c>
      <c r="C395" s="4" t="s">
        <v>878</v>
      </c>
      <c r="E395" s="4" t="s">
        <v>12</v>
      </c>
      <c r="F395" s="4">
        <v>18579109695</v>
      </c>
      <c r="G395" s="4">
        <v>3680</v>
      </c>
      <c r="H395" s="4" t="s">
        <v>292</v>
      </c>
      <c r="I395" s="3" t="s">
        <v>11</v>
      </c>
    </row>
    <row r="396" spans="1:9" ht="15.6">
      <c r="A396" s="2" t="s">
        <v>857</v>
      </c>
      <c r="B396" s="4">
        <v>39609042</v>
      </c>
      <c r="C396" s="4" t="s">
        <v>880</v>
      </c>
      <c r="E396" s="4" t="s">
        <v>12</v>
      </c>
      <c r="F396" s="4">
        <v>18629148724</v>
      </c>
      <c r="G396" s="4">
        <v>3960</v>
      </c>
      <c r="H396" s="4" t="s">
        <v>46</v>
      </c>
      <c r="I396" s="3" t="s">
        <v>11</v>
      </c>
    </row>
    <row r="397" spans="1:9" ht="15.6">
      <c r="A397" s="2" t="s">
        <v>859</v>
      </c>
      <c r="B397" s="4">
        <v>39609043</v>
      </c>
      <c r="C397" s="4" t="s">
        <v>882</v>
      </c>
      <c r="E397" s="4" t="s">
        <v>12</v>
      </c>
      <c r="F397" s="5">
        <v>140000000000</v>
      </c>
      <c r="G397" s="4">
        <v>3960</v>
      </c>
      <c r="H397" s="4" t="s">
        <v>46</v>
      </c>
      <c r="I397" s="3" t="s">
        <v>11</v>
      </c>
    </row>
    <row r="398" spans="1:9" ht="15.6">
      <c r="A398" s="2" t="s">
        <v>861</v>
      </c>
      <c r="B398" s="4">
        <v>30609277</v>
      </c>
      <c r="C398" s="4" t="s">
        <v>884</v>
      </c>
      <c r="D398" s="4">
        <v>35500459</v>
      </c>
      <c r="E398" s="4" t="s">
        <v>12</v>
      </c>
      <c r="F398" s="4">
        <v>13601789490</v>
      </c>
      <c r="G398" s="4">
        <v>3060</v>
      </c>
      <c r="H398" s="4" t="s">
        <v>711</v>
      </c>
      <c r="I398" s="3" t="s">
        <v>11</v>
      </c>
    </row>
    <row r="399" spans="1:9" ht="15.6">
      <c r="A399" s="2" t="s">
        <v>863</v>
      </c>
      <c r="B399" s="4">
        <v>35203014</v>
      </c>
      <c r="C399" s="4" t="s">
        <v>886</v>
      </c>
      <c r="D399" s="4">
        <v>3014</v>
      </c>
      <c r="E399" s="4" t="s">
        <v>42</v>
      </c>
      <c r="F399" s="4">
        <v>15959170469</v>
      </c>
      <c r="G399" s="4">
        <v>3520</v>
      </c>
      <c r="H399" s="4" t="s">
        <v>184</v>
      </c>
      <c r="I399" s="3" t="s">
        <v>11</v>
      </c>
    </row>
    <row r="400" spans="1:9" ht="15.6">
      <c r="A400" s="2" t="s">
        <v>865</v>
      </c>
      <c r="B400" s="4">
        <v>38109357</v>
      </c>
      <c r="C400" s="4" t="s">
        <v>888</v>
      </c>
      <c r="E400" s="4" t="s">
        <v>12</v>
      </c>
      <c r="F400" s="4">
        <v>15555557878</v>
      </c>
      <c r="G400" s="4">
        <v>3810</v>
      </c>
      <c r="H400" s="4" t="s">
        <v>145</v>
      </c>
      <c r="I400" s="3" t="s">
        <v>11</v>
      </c>
    </row>
    <row r="401" spans="1:9" ht="15.6">
      <c r="A401" s="2" t="s">
        <v>867</v>
      </c>
      <c r="B401" s="4">
        <v>36707997</v>
      </c>
      <c r="C401" s="4" t="s">
        <v>890</v>
      </c>
      <c r="E401" s="4" t="s">
        <v>12</v>
      </c>
      <c r="F401" s="4">
        <v>18705458309</v>
      </c>
      <c r="G401" s="4">
        <v>3670</v>
      </c>
      <c r="H401" s="4" t="s">
        <v>82</v>
      </c>
      <c r="I401" s="3" t="s">
        <v>11</v>
      </c>
    </row>
    <row r="402" spans="1:9" ht="15.6">
      <c r="A402" s="2" t="s">
        <v>869</v>
      </c>
      <c r="B402" s="4">
        <v>37708158</v>
      </c>
      <c r="C402" s="4" t="s">
        <v>892</v>
      </c>
      <c r="D402" s="4">
        <v>2848</v>
      </c>
      <c r="E402" s="4" t="s">
        <v>42</v>
      </c>
      <c r="F402" s="4">
        <v>13700289180</v>
      </c>
      <c r="G402" s="4">
        <v>3770</v>
      </c>
      <c r="H402" s="4" t="s">
        <v>74</v>
      </c>
      <c r="I402" s="3" t="s">
        <v>11</v>
      </c>
    </row>
    <row r="403" spans="1:9" ht="15.6">
      <c r="A403" s="2" t="s">
        <v>871</v>
      </c>
      <c r="B403" s="4">
        <v>36608160</v>
      </c>
      <c r="C403" s="4" t="s">
        <v>894</v>
      </c>
      <c r="E403" s="4" t="s">
        <v>12</v>
      </c>
      <c r="F403" s="4">
        <v>18976775539</v>
      </c>
      <c r="G403" s="4">
        <v>3660</v>
      </c>
      <c r="H403" s="4" t="s">
        <v>95</v>
      </c>
      <c r="I403" s="3" t="s">
        <v>11</v>
      </c>
    </row>
    <row r="404" spans="1:9" ht="15.6">
      <c r="A404" s="2" t="s">
        <v>873</v>
      </c>
      <c r="B404" s="4">
        <v>33908237</v>
      </c>
      <c r="C404" s="4" t="s">
        <v>896</v>
      </c>
      <c r="E404" s="4" t="s">
        <v>12</v>
      </c>
      <c r="F404" s="4">
        <v>13615519236</v>
      </c>
      <c r="G404" s="4">
        <v>3390</v>
      </c>
      <c r="H404" s="4" t="s">
        <v>13</v>
      </c>
      <c r="I404" s="3" t="s">
        <v>11</v>
      </c>
    </row>
    <row r="405" spans="1:9" ht="15.6">
      <c r="A405" s="2" t="s">
        <v>875</v>
      </c>
      <c r="B405" s="4">
        <v>33908279</v>
      </c>
      <c r="C405" s="4" t="s">
        <v>898</v>
      </c>
      <c r="E405" s="4" t="s">
        <v>12</v>
      </c>
      <c r="F405" s="4">
        <v>18622390904</v>
      </c>
      <c r="G405" s="4">
        <v>3390</v>
      </c>
      <c r="H405" s="4" t="s">
        <v>13</v>
      </c>
      <c r="I405" s="3" t="s">
        <v>11</v>
      </c>
    </row>
    <row r="406" spans="1:9" ht="15.6">
      <c r="A406" s="2" t="s">
        <v>877</v>
      </c>
      <c r="B406" s="4">
        <v>30408281</v>
      </c>
      <c r="C406" s="4" t="s">
        <v>900</v>
      </c>
      <c r="E406" s="4" t="s">
        <v>12</v>
      </c>
      <c r="F406" s="4">
        <v>13917914036</v>
      </c>
      <c r="G406" s="4">
        <v>3040</v>
      </c>
      <c r="H406" s="4" t="s">
        <v>222</v>
      </c>
      <c r="I406" s="3" t="s">
        <v>11</v>
      </c>
    </row>
    <row r="407" spans="1:9" ht="15.6">
      <c r="A407" s="2" t="s">
        <v>879</v>
      </c>
      <c r="B407" s="4">
        <v>36108517</v>
      </c>
      <c r="C407" s="4" t="s">
        <v>902</v>
      </c>
      <c r="E407" s="4" t="s">
        <v>12</v>
      </c>
      <c r="F407" s="4">
        <v>15637070391</v>
      </c>
      <c r="G407" s="4">
        <v>3610</v>
      </c>
      <c r="H407" s="4" t="s">
        <v>121</v>
      </c>
      <c r="I407" s="3" t="s">
        <v>11</v>
      </c>
    </row>
    <row r="408" spans="1:9" ht="15.6">
      <c r="A408" s="2" t="s">
        <v>881</v>
      </c>
      <c r="B408" s="4">
        <v>35808717</v>
      </c>
      <c r="C408" s="4" t="s">
        <v>904</v>
      </c>
      <c r="E408" s="4" t="s">
        <v>12</v>
      </c>
      <c r="F408" s="4">
        <v>17862926094</v>
      </c>
      <c r="G408" s="4">
        <v>3580</v>
      </c>
      <c r="H408" s="4" t="s">
        <v>174</v>
      </c>
      <c r="I408" s="3" t="s">
        <v>11</v>
      </c>
    </row>
    <row r="409" spans="1:9" ht="15.6">
      <c r="A409" s="2" t="s">
        <v>883</v>
      </c>
      <c r="B409" s="4">
        <v>35808718</v>
      </c>
      <c r="C409" s="4" t="s">
        <v>906</v>
      </c>
      <c r="D409" s="4">
        <v>3250</v>
      </c>
      <c r="E409" s="4" t="s">
        <v>42</v>
      </c>
      <c r="F409" s="4">
        <v>15628890939</v>
      </c>
      <c r="G409" s="4">
        <v>3580</v>
      </c>
      <c r="H409" s="4" t="s">
        <v>174</v>
      </c>
      <c r="I409" s="3" t="s">
        <v>11</v>
      </c>
    </row>
    <row r="410" spans="1:9" ht="15.6">
      <c r="A410" s="2" t="s">
        <v>885</v>
      </c>
      <c r="B410" s="4">
        <v>30208719</v>
      </c>
      <c r="C410" s="4" t="s">
        <v>908</v>
      </c>
      <c r="E410" s="4" t="s">
        <v>12</v>
      </c>
      <c r="F410" s="4">
        <v>13501798454</v>
      </c>
      <c r="G410" s="4">
        <v>3020</v>
      </c>
      <c r="H410" s="4" t="s">
        <v>116</v>
      </c>
      <c r="I410" s="3" t="s">
        <v>11</v>
      </c>
    </row>
    <row r="411" spans="1:9" ht="15.6">
      <c r="A411" s="2" t="s">
        <v>887</v>
      </c>
      <c r="B411" s="4">
        <v>37108738</v>
      </c>
      <c r="C411" s="4" t="s">
        <v>910</v>
      </c>
      <c r="E411" s="4" t="s">
        <v>12</v>
      </c>
      <c r="F411" s="4">
        <v>18013111558</v>
      </c>
      <c r="G411" s="4">
        <v>3710</v>
      </c>
      <c r="H411" s="4" t="s">
        <v>459</v>
      </c>
      <c r="I411" s="3" t="s">
        <v>11</v>
      </c>
    </row>
    <row r="412" spans="1:9" ht="15.6">
      <c r="A412" s="2" t="s">
        <v>889</v>
      </c>
      <c r="B412" s="4">
        <v>37308797</v>
      </c>
      <c r="C412" s="4" t="s">
        <v>912</v>
      </c>
      <c r="E412" s="4" t="s">
        <v>12</v>
      </c>
      <c r="F412" s="4">
        <v>13620191257</v>
      </c>
      <c r="G412" s="4">
        <v>3730</v>
      </c>
      <c r="H412" s="4" t="s">
        <v>124</v>
      </c>
      <c r="I412" s="3" t="s">
        <v>11</v>
      </c>
    </row>
    <row r="413" spans="1:9" ht="15.6">
      <c r="A413" s="2" t="s">
        <v>891</v>
      </c>
      <c r="B413" s="4">
        <v>37008878</v>
      </c>
      <c r="C413" s="4" t="s">
        <v>914</v>
      </c>
      <c r="E413" s="4" t="s">
        <v>12</v>
      </c>
      <c r="F413" s="4">
        <v>15996334089</v>
      </c>
      <c r="G413" s="4">
        <v>3700</v>
      </c>
      <c r="H413" s="4" t="s">
        <v>98</v>
      </c>
      <c r="I413" s="3" t="s">
        <v>11</v>
      </c>
    </row>
    <row r="414" spans="1:9" ht="15.6">
      <c r="A414" s="2" t="s">
        <v>893</v>
      </c>
      <c r="B414" s="4">
        <v>33309059</v>
      </c>
      <c r="C414" s="4" t="s">
        <v>916</v>
      </c>
      <c r="E414" s="4" t="s">
        <v>12</v>
      </c>
      <c r="F414" s="4">
        <v>15061760263</v>
      </c>
      <c r="G414" s="4">
        <v>3330</v>
      </c>
      <c r="H414" s="4" t="s">
        <v>197</v>
      </c>
      <c r="I414" s="3" t="s">
        <v>11</v>
      </c>
    </row>
    <row r="415" spans="1:9" ht="15.6">
      <c r="A415" s="2" t="s">
        <v>895</v>
      </c>
      <c r="B415" s="4">
        <v>37809097</v>
      </c>
      <c r="C415" s="4" t="s">
        <v>918</v>
      </c>
      <c r="D415" s="4">
        <v>3008</v>
      </c>
      <c r="E415" s="4" t="s">
        <v>16</v>
      </c>
      <c r="F415" s="4">
        <v>18247130746</v>
      </c>
      <c r="G415" s="4">
        <v>3780</v>
      </c>
      <c r="H415" s="4" t="s">
        <v>919</v>
      </c>
      <c r="I415" s="3" t="s">
        <v>11</v>
      </c>
    </row>
    <row r="416" spans="1:9" ht="15.6">
      <c r="A416" s="2" t="s">
        <v>897</v>
      </c>
      <c r="B416" s="4">
        <v>36809239</v>
      </c>
      <c r="C416" s="4" t="s">
        <v>921</v>
      </c>
      <c r="D416" s="4">
        <v>3023</v>
      </c>
      <c r="E416" s="4" t="s">
        <v>42</v>
      </c>
      <c r="F416" s="4">
        <v>17707099166</v>
      </c>
      <c r="G416" s="4">
        <v>3680</v>
      </c>
      <c r="H416" s="4" t="s">
        <v>292</v>
      </c>
      <c r="I416" s="3" t="s">
        <v>11</v>
      </c>
    </row>
    <row r="417" spans="1:9" ht="15.6">
      <c r="A417" s="2" t="s">
        <v>899</v>
      </c>
      <c r="B417" s="4">
        <v>35301524</v>
      </c>
      <c r="C417" s="4" t="s">
        <v>923</v>
      </c>
      <c r="E417" s="4" t="s">
        <v>12</v>
      </c>
      <c r="F417" s="4">
        <v>18588223162</v>
      </c>
      <c r="G417" s="4">
        <v>3530</v>
      </c>
      <c r="H417" s="4" t="s">
        <v>101</v>
      </c>
      <c r="I417" s="3" t="s">
        <v>11</v>
      </c>
    </row>
    <row r="418" spans="1:9" ht="15.6">
      <c r="A418" s="2" t="s">
        <v>901</v>
      </c>
      <c r="B418" s="4">
        <v>36707517</v>
      </c>
      <c r="C418" s="4" t="s">
        <v>925</v>
      </c>
      <c r="E418" s="4" t="s">
        <v>12</v>
      </c>
      <c r="F418" s="4">
        <v>15588637066</v>
      </c>
      <c r="G418" s="4">
        <v>3670</v>
      </c>
      <c r="H418" s="4" t="s">
        <v>82</v>
      </c>
      <c r="I418" s="3" t="s">
        <v>11</v>
      </c>
    </row>
    <row r="419" spans="1:9" ht="15.6">
      <c r="A419" s="2" t="s">
        <v>903</v>
      </c>
      <c r="B419" s="4">
        <v>37608058</v>
      </c>
      <c r="C419" s="4" t="s">
        <v>927</v>
      </c>
      <c r="E419" s="4" t="s">
        <v>12</v>
      </c>
      <c r="F419" s="4">
        <v>13505082327</v>
      </c>
      <c r="G419" s="4">
        <v>3760</v>
      </c>
      <c r="H419" s="4" t="s">
        <v>71</v>
      </c>
      <c r="I419" s="3" t="s">
        <v>11</v>
      </c>
    </row>
    <row r="420" spans="1:9" ht="15.6">
      <c r="A420" s="2" t="s">
        <v>905</v>
      </c>
      <c r="B420" s="4">
        <v>36108177</v>
      </c>
      <c r="C420" s="4" t="s">
        <v>929</v>
      </c>
      <c r="E420" s="4" t="s">
        <v>12</v>
      </c>
      <c r="F420" s="4">
        <v>18237171677</v>
      </c>
      <c r="G420" s="4">
        <v>3610</v>
      </c>
      <c r="H420" s="4" t="s">
        <v>121</v>
      </c>
      <c r="I420" s="3" t="s">
        <v>11</v>
      </c>
    </row>
    <row r="421" spans="1:9" ht="15.6">
      <c r="A421" s="2" t="s">
        <v>907</v>
      </c>
      <c r="B421" s="4">
        <v>38608277</v>
      </c>
      <c r="C421" s="4" t="s">
        <v>931</v>
      </c>
      <c r="E421" s="4" t="s">
        <v>12</v>
      </c>
      <c r="F421" s="4">
        <v>18686603932</v>
      </c>
      <c r="G421" s="4">
        <v>3860</v>
      </c>
      <c r="H421" s="4" t="s">
        <v>204</v>
      </c>
      <c r="I421" s="3" t="s">
        <v>11</v>
      </c>
    </row>
    <row r="422" spans="1:9" ht="15.6">
      <c r="A422" s="2" t="s">
        <v>909</v>
      </c>
      <c r="B422" s="4">
        <v>35208498</v>
      </c>
      <c r="C422" s="4" t="s">
        <v>933</v>
      </c>
      <c r="E422" s="4" t="s">
        <v>12</v>
      </c>
      <c r="F422" s="4">
        <v>13559116960</v>
      </c>
      <c r="G422" s="4">
        <v>3520</v>
      </c>
      <c r="H422" s="4" t="s">
        <v>184</v>
      </c>
      <c r="I422" s="3" t="s">
        <v>11</v>
      </c>
    </row>
    <row r="423" spans="1:9" ht="15.6">
      <c r="A423" s="2" t="s">
        <v>911</v>
      </c>
      <c r="B423" s="4">
        <v>35608499</v>
      </c>
      <c r="C423" s="4" t="s">
        <v>936</v>
      </c>
      <c r="E423" s="4" t="s">
        <v>12</v>
      </c>
      <c r="F423" s="4">
        <v>18623327960</v>
      </c>
      <c r="G423" s="4">
        <v>3560</v>
      </c>
      <c r="H423" s="4" t="s">
        <v>209</v>
      </c>
      <c r="I423" s="3" t="s">
        <v>11</v>
      </c>
    </row>
    <row r="424" spans="1:9" ht="15.6">
      <c r="A424" s="2" t="s">
        <v>913</v>
      </c>
      <c r="B424" s="4">
        <v>35908537</v>
      </c>
      <c r="C424" s="4" t="s">
        <v>938</v>
      </c>
      <c r="E424" s="4" t="s">
        <v>12</v>
      </c>
      <c r="F424" s="4">
        <v>13252815795</v>
      </c>
      <c r="G424" s="4">
        <v>3590</v>
      </c>
      <c r="H424" s="4" t="s">
        <v>37</v>
      </c>
      <c r="I424" s="3" t="s">
        <v>11</v>
      </c>
    </row>
    <row r="425" spans="1:9" ht="15.6">
      <c r="A425" s="2" t="s">
        <v>915</v>
      </c>
      <c r="B425" s="4">
        <v>35808637</v>
      </c>
      <c r="C425" s="4" t="s">
        <v>940</v>
      </c>
      <c r="D425" s="4">
        <v>2931</v>
      </c>
      <c r="E425" s="4" t="s">
        <v>42</v>
      </c>
      <c r="F425" s="4">
        <v>13006571599</v>
      </c>
      <c r="G425" s="4">
        <v>3580</v>
      </c>
      <c r="H425" s="4" t="s">
        <v>174</v>
      </c>
      <c r="I425" s="3" t="s">
        <v>11</v>
      </c>
    </row>
    <row r="426" spans="1:9" ht="15.6">
      <c r="A426" s="2" t="s">
        <v>917</v>
      </c>
      <c r="B426" s="4">
        <v>39608877</v>
      </c>
      <c r="C426" s="4" t="s">
        <v>942</v>
      </c>
      <c r="E426" s="4" t="s">
        <v>12</v>
      </c>
      <c r="F426" s="4">
        <v>15009261988</v>
      </c>
      <c r="G426" s="4">
        <v>3960</v>
      </c>
      <c r="H426" s="4" t="s">
        <v>46</v>
      </c>
      <c r="I426" s="3" t="s">
        <v>11</v>
      </c>
    </row>
    <row r="427" spans="1:9" ht="15.6">
      <c r="A427" s="2" t="s">
        <v>920</v>
      </c>
      <c r="B427" s="4">
        <v>33908977</v>
      </c>
      <c r="C427" s="4" t="s">
        <v>944</v>
      </c>
      <c r="E427" s="4" t="s">
        <v>12</v>
      </c>
      <c r="F427" s="4">
        <v>18602259758</v>
      </c>
      <c r="G427" s="4">
        <v>3390</v>
      </c>
      <c r="H427" s="4" t="s">
        <v>13</v>
      </c>
      <c r="I427" s="3" t="s">
        <v>11</v>
      </c>
    </row>
    <row r="428" spans="1:9" ht="15.6">
      <c r="A428" s="2" t="s">
        <v>922</v>
      </c>
      <c r="B428" s="4">
        <v>30209397</v>
      </c>
      <c r="C428" s="4" t="s">
        <v>947</v>
      </c>
      <c r="D428" s="4">
        <v>2995</v>
      </c>
      <c r="E428" s="4" t="s">
        <v>16</v>
      </c>
      <c r="F428" s="4">
        <v>13917258511</v>
      </c>
      <c r="G428" s="4">
        <v>3020</v>
      </c>
      <c r="H428" s="4" t="s">
        <v>116</v>
      </c>
      <c r="I428" s="3" t="s">
        <v>11</v>
      </c>
    </row>
    <row r="429" spans="1:9" ht="15.6">
      <c r="A429" s="2" t="s">
        <v>924</v>
      </c>
      <c r="B429" s="4">
        <v>37809457</v>
      </c>
      <c r="C429" s="4" t="s">
        <v>949</v>
      </c>
      <c r="E429" s="4" t="s">
        <v>12</v>
      </c>
      <c r="F429" s="4">
        <v>15661030665</v>
      </c>
      <c r="G429" s="4">
        <v>3780</v>
      </c>
      <c r="H429" s="4" t="s">
        <v>919</v>
      </c>
      <c r="I429" s="3" t="s">
        <v>11</v>
      </c>
    </row>
    <row r="430" spans="1:9" ht="15.6">
      <c r="A430" s="2" t="s">
        <v>926</v>
      </c>
      <c r="B430" s="4">
        <v>37809477</v>
      </c>
      <c r="C430" s="4" t="s">
        <v>951</v>
      </c>
      <c r="E430" s="4" t="s">
        <v>12</v>
      </c>
      <c r="F430" s="4">
        <v>15661037793</v>
      </c>
      <c r="G430" s="4">
        <v>3780</v>
      </c>
      <c r="H430" s="4" t="s">
        <v>919</v>
      </c>
      <c r="I430" s="3" t="s">
        <v>11</v>
      </c>
    </row>
    <row r="431" spans="1:9" ht="15.6">
      <c r="A431" s="2" t="s">
        <v>928</v>
      </c>
      <c r="B431" s="4">
        <v>32000520</v>
      </c>
      <c r="C431" s="4" t="s">
        <v>953</v>
      </c>
      <c r="D431" s="4">
        <v>3068</v>
      </c>
      <c r="E431" s="4" t="s">
        <v>42</v>
      </c>
      <c r="F431" s="4">
        <v>15319771622</v>
      </c>
      <c r="G431" s="4">
        <v>3200</v>
      </c>
      <c r="H431" s="4" t="s">
        <v>456</v>
      </c>
      <c r="I431" s="3" t="s">
        <v>11</v>
      </c>
    </row>
    <row r="432" spans="1:9" ht="15.6">
      <c r="A432" s="2" t="s">
        <v>930</v>
      </c>
      <c r="B432" s="4">
        <v>38209517</v>
      </c>
      <c r="C432" s="4" t="s">
        <v>955</v>
      </c>
      <c r="E432" s="4" t="s">
        <v>12</v>
      </c>
      <c r="F432" s="4">
        <v>13911066571</v>
      </c>
      <c r="G432" s="4">
        <v>3820</v>
      </c>
      <c r="H432" s="4" t="s">
        <v>68</v>
      </c>
      <c r="I432" s="3" t="s">
        <v>11</v>
      </c>
    </row>
    <row r="433" spans="1:9" ht="15.6">
      <c r="A433" s="2" t="s">
        <v>932</v>
      </c>
      <c r="B433" s="4">
        <v>38508557</v>
      </c>
      <c r="C433" s="4" t="s">
        <v>957</v>
      </c>
      <c r="D433" s="4">
        <v>2892</v>
      </c>
      <c r="E433" s="4" t="s">
        <v>42</v>
      </c>
      <c r="F433" s="4">
        <v>15589538237</v>
      </c>
      <c r="G433" s="4">
        <v>3850</v>
      </c>
      <c r="H433" s="4" t="s">
        <v>787</v>
      </c>
      <c r="I433" s="3" t="s">
        <v>11</v>
      </c>
    </row>
    <row r="434" spans="1:9" ht="15.6">
      <c r="A434" s="2" t="s">
        <v>934</v>
      </c>
      <c r="B434" s="4">
        <v>36608777</v>
      </c>
      <c r="C434" s="4" t="s">
        <v>959</v>
      </c>
      <c r="E434" s="4" t="s">
        <v>12</v>
      </c>
      <c r="F434" s="4">
        <v>18289819006</v>
      </c>
      <c r="G434" s="4">
        <v>3660</v>
      </c>
      <c r="H434" s="4" t="s">
        <v>95</v>
      </c>
      <c r="I434" s="3" t="s">
        <v>11</v>
      </c>
    </row>
    <row r="435" spans="1:9" ht="15.6">
      <c r="A435" s="2" t="s">
        <v>935</v>
      </c>
      <c r="B435" s="4">
        <v>33908778</v>
      </c>
      <c r="C435" s="4" t="s">
        <v>961</v>
      </c>
      <c r="E435" s="4" t="s">
        <v>12</v>
      </c>
      <c r="F435" s="4">
        <v>18920757392</v>
      </c>
      <c r="G435" s="4">
        <v>3390</v>
      </c>
      <c r="H435" s="4" t="s">
        <v>13</v>
      </c>
      <c r="I435" s="3" t="s">
        <v>11</v>
      </c>
    </row>
    <row r="436" spans="1:9" ht="15.6">
      <c r="A436" s="2" t="s">
        <v>937</v>
      </c>
      <c r="B436" s="4">
        <v>36108817</v>
      </c>
      <c r="C436" s="4" t="s">
        <v>963</v>
      </c>
      <c r="D436" s="4">
        <v>2920</v>
      </c>
      <c r="E436" s="4" t="s">
        <v>16</v>
      </c>
      <c r="F436" s="4">
        <v>13503998643</v>
      </c>
      <c r="G436" s="4">
        <v>3610</v>
      </c>
      <c r="H436" s="4" t="s">
        <v>121</v>
      </c>
      <c r="I436" s="3" t="s">
        <v>11</v>
      </c>
    </row>
    <row r="437" spans="1:9" ht="15.6">
      <c r="A437" s="2" t="s">
        <v>939</v>
      </c>
      <c r="B437" s="4">
        <v>36008820</v>
      </c>
      <c r="C437" s="4" t="s">
        <v>965</v>
      </c>
      <c r="E437" s="4" t="s">
        <v>12</v>
      </c>
      <c r="F437" s="4">
        <v>18660999693</v>
      </c>
      <c r="G437" s="4">
        <v>3600</v>
      </c>
      <c r="H437" s="4" t="s">
        <v>32</v>
      </c>
      <c r="I437" s="3" t="s">
        <v>11</v>
      </c>
    </row>
    <row r="438" spans="1:9" ht="15.6">
      <c r="A438" s="2" t="s">
        <v>941</v>
      </c>
      <c r="B438" s="4">
        <v>39609041</v>
      </c>
      <c r="C438" s="4" t="s">
        <v>967</v>
      </c>
      <c r="E438" s="4" t="s">
        <v>12</v>
      </c>
      <c r="F438" s="4">
        <v>18575514909</v>
      </c>
      <c r="G438" s="4">
        <v>3960</v>
      </c>
      <c r="H438" s="4" t="s">
        <v>46</v>
      </c>
      <c r="I438" s="3" t="s">
        <v>11</v>
      </c>
    </row>
    <row r="439" spans="1:9" ht="15.6">
      <c r="A439" s="2" t="s">
        <v>943</v>
      </c>
      <c r="B439" s="4">
        <v>36009046</v>
      </c>
      <c r="C439" s="4" t="s">
        <v>969</v>
      </c>
      <c r="E439" s="4" t="s">
        <v>12</v>
      </c>
      <c r="F439" s="4">
        <v>15725795811</v>
      </c>
      <c r="G439" s="4">
        <v>3600</v>
      </c>
      <c r="H439" s="4" t="s">
        <v>32</v>
      </c>
      <c r="I439" s="3" t="s">
        <v>11</v>
      </c>
    </row>
    <row r="440" spans="1:9" ht="15.6">
      <c r="A440" s="2" t="s">
        <v>945</v>
      </c>
      <c r="B440" s="4">
        <v>36909060</v>
      </c>
      <c r="C440" s="4" t="s">
        <v>971</v>
      </c>
      <c r="E440" s="4" t="s">
        <v>12</v>
      </c>
      <c r="F440" s="4">
        <v>15007077507</v>
      </c>
      <c r="G440" s="4">
        <v>3690</v>
      </c>
      <c r="H440" s="4" t="s">
        <v>62</v>
      </c>
      <c r="I440" s="3" t="s">
        <v>11</v>
      </c>
    </row>
    <row r="441" spans="1:9" ht="15.6">
      <c r="A441" s="2" t="s">
        <v>946</v>
      </c>
      <c r="B441" s="4">
        <v>37709137</v>
      </c>
      <c r="C441" s="4" t="s">
        <v>973</v>
      </c>
      <c r="E441" s="4" t="s">
        <v>12</v>
      </c>
      <c r="F441" s="4">
        <v>13572961981</v>
      </c>
      <c r="G441" s="4">
        <v>3770</v>
      </c>
      <c r="H441" s="4" t="s">
        <v>74</v>
      </c>
      <c r="I441" s="3" t="s">
        <v>11</v>
      </c>
    </row>
    <row r="442" spans="1:9" ht="15.6">
      <c r="A442" s="2" t="s">
        <v>948</v>
      </c>
      <c r="B442" s="4">
        <v>36109337</v>
      </c>
      <c r="C442" s="4" t="s">
        <v>975</v>
      </c>
      <c r="D442" s="4">
        <v>3004</v>
      </c>
      <c r="E442" s="4" t="s">
        <v>16</v>
      </c>
      <c r="F442" s="4">
        <v>13643868455</v>
      </c>
      <c r="G442" s="4">
        <v>3610</v>
      </c>
      <c r="H442" s="4" t="s">
        <v>121</v>
      </c>
      <c r="I442" s="3" t="s">
        <v>11</v>
      </c>
    </row>
    <row r="443" spans="1:9" ht="15.6">
      <c r="A443" s="2" t="s">
        <v>950</v>
      </c>
      <c r="B443" s="4">
        <v>36109338</v>
      </c>
      <c r="C443" s="4" t="s">
        <v>977</v>
      </c>
      <c r="D443" s="4">
        <v>3003</v>
      </c>
      <c r="E443" s="4" t="s">
        <v>16</v>
      </c>
      <c r="F443" s="4">
        <v>18637166076</v>
      </c>
      <c r="G443" s="4">
        <v>3610</v>
      </c>
      <c r="H443" s="4" t="s">
        <v>121</v>
      </c>
      <c r="I443" s="3" t="s">
        <v>11</v>
      </c>
    </row>
    <row r="444" spans="1:9" ht="15.6">
      <c r="A444" s="2" t="s">
        <v>952</v>
      </c>
      <c r="B444" s="4">
        <v>38809378</v>
      </c>
      <c r="C444" s="4" t="s">
        <v>979</v>
      </c>
      <c r="E444" s="4" t="s">
        <v>12</v>
      </c>
      <c r="F444" s="4">
        <v>15815512146</v>
      </c>
      <c r="G444" s="4">
        <v>3880</v>
      </c>
      <c r="H444" s="4" t="s">
        <v>19</v>
      </c>
      <c r="I444" s="3" t="s">
        <v>11</v>
      </c>
    </row>
    <row r="445" spans="1:9" ht="15.6">
      <c r="A445" s="2" t="s">
        <v>954</v>
      </c>
      <c r="B445" s="4">
        <v>33909577</v>
      </c>
      <c r="C445" s="4" t="s">
        <v>981</v>
      </c>
      <c r="D445" s="4">
        <v>3064</v>
      </c>
      <c r="E445" s="4" t="s">
        <v>42</v>
      </c>
      <c r="F445" s="4">
        <v>18722110622</v>
      </c>
      <c r="G445" s="4">
        <v>3390</v>
      </c>
      <c r="H445" s="4" t="s">
        <v>13</v>
      </c>
      <c r="I445" s="3" t="s">
        <v>11</v>
      </c>
    </row>
    <row r="446" spans="1:9" ht="15.6">
      <c r="A446" s="2" t="s">
        <v>956</v>
      </c>
      <c r="B446" s="4">
        <v>31509617</v>
      </c>
      <c r="C446" s="4" t="s">
        <v>983</v>
      </c>
      <c r="E446" s="4" t="s">
        <v>12</v>
      </c>
      <c r="F446" s="4">
        <v>13817408414</v>
      </c>
      <c r="G446" s="4">
        <v>3150</v>
      </c>
      <c r="H446" s="4" t="s">
        <v>56</v>
      </c>
      <c r="I446" s="3" t="s">
        <v>11</v>
      </c>
    </row>
    <row r="447" spans="1:9" ht="15.6">
      <c r="A447" s="2" t="s">
        <v>958</v>
      </c>
      <c r="B447" s="4">
        <v>33307979</v>
      </c>
      <c r="C447" s="4" t="s">
        <v>985</v>
      </c>
      <c r="D447" s="4">
        <v>715</v>
      </c>
      <c r="E447" s="4" t="s">
        <v>16</v>
      </c>
      <c r="F447" s="4">
        <v>13775091602</v>
      </c>
      <c r="G447" s="4">
        <v>3330</v>
      </c>
      <c r="H447" s="4" t="s">
        <v>197</v>
      </c>
      <c r="I447" s="3" t="s">
        <v>11</v>
      </c>
    </row>
    <row r="448" spans="1:9" ht="15.6">
      <c r="A448" s="2" t="s">
        <v>960</v>
      </c>
      <c r="B448" s="4">
        <v>37608057</v>
      </c>
      <c r="C448" s="4" t="s">
        <v>987</v>
      </c>
      <c r="E448" s="4" t="s">
        <v>12</v>
      </c>
      <c r="F448" s="4">
        <v>13850787529</v>
      </c>
      <c r="G448" s="4">
        <v>3760</v>
      </c>
      <c r="H448" s="4" t="s">
        <v>71</v>
      </c>
      <c r="I448" s="3" t="s">
        <v>11</v>
      </c>
    </row>
    <row r="449" spans="1:9" ht="15.6">
      <c r="A449" s="2" t="s">
        <v>962</v>
      </c>
      <c r="B449" s="4">
        <v>30508577</v>
      </c>
      <c r="C449" s="4" t="s">
        <v>989</v>
      </c>
      <c r="E449" s="4" t="s">
        <v>12</v>
      </c>
      <c r="F449" s="4">
        <v>18918156161</v>
      </c>
      <c r="G449" s="4">
        <v>3050</v>
      </c>
      <c r="H449" s="4" t="s">
        <v>306</v>
      </c>
      <c r="I449" s="3" t="s">
        <v>11</v>
      </c>
    </row>
    <row r="450" spans="1:9" ht="15.6">
      <c r="A450" s="2" t="s">
        <v>964</v>
      </c>
      <c r="B450" s="4">
        <v>37808578</v>
      </c>
      <c r="C450" s="4" t="s">
        <v>991</v>
      </c>
      <c r="D450" s="4">
        <v>1559</v>
      </c>
      <c r="E450" s="4" t="s">
        <v>16</v>
      </c>
      <c r="F450" s="4">
        <v>18548149575</v>
      </c>
      <c r="G450" s="4">
        <v>3780</v>
      </c>
      <c r="H450" s="4" t="s">
        <v>919</v>
      </c>
      <c r="I450" s="3" t="s">
        <v>11</v>
      </c>
    </row>
    <row r="451" spans="1:9" ht="15.6">
      <c r="A451" s="2" t="s">
        <v>966</v>
      </c>
      <c r="B451" s="4">
        <v>31508580</v>
      </c>
      <c r="C451" s="4" t="s">
        <v>993</v>
      </c>
      <c r="E451" s="4" t="s">
        <v>12</v>
      </c>
      <c r="F451" s="4">
        <v>13085118362</v>
      </c>
      <c r="G451" s="4">
        <v>3150</v>
      </c>
      <c r="H451" s="4" t="s">
        <v>56</v>
      </c>
      <c r="I451" s="3" t="s">
        <v>11</v>
      </c>
    </row>
    <row r="452" spans="1:9" ht="15.6">
      <c r="A452" s="2" t="s">
        <v>968</v>
      </c>
      <c r="B452" s="4">
        <v>33708618</v>
      </c>
      <c r="C452" s="4" t="s">
        <v>995</v>
      </c>
      <c r="E452" s="4" t="s">
        <v>12</v>
      </c>
      <c r="F452" s="4">
        <v>13695014368</v>
      </c>
      <c r="G452" s="4">
        <v>3370</v>
      </c>
      <c r="H452" s="4" t="s">
        <v>573</v>
      </c>
      <c r="I452" s="3" t="s">
        <v>11</v>
      </c>
    </row>
    <row r="453" spans="1:9" ht="15.6">
      <c r="A453" s="2" t="s">
        <v>970</v>
      </c>
      <c r="B453" s="4">
        <v>36908640</v>
      </c>
      <c r="C453" s="4" t="s">
        <v>997</v>
      </c>
      <c r="E453" s="4" t="s">
        <v>12</v>
      </c>
      <c r="F453" s="4">
        <v>15579757500</v>
      </c>
      <c r="G453" s="4">
        <v>3690</v>
      </c>
      <c r="H453" s="4" t="s">
        <v>62</v>
      </c>
      <c r="I453" s="3" t="s">
        <v>11</v>
      </c>
    </row>
    <row r="454" spans="1:9" ht="15.6">
      <c r="A454" s="2" t="s">
        <v>972</v>
      </c>
      <c r="B454" s="4">
        <v>37509217</v>
      </c>
      <c r="C454" s="4" t="s">
        <v>999</v>
      </c>
      <c r="E454" s="4" t="s">
        <v>12</v>
      </c>
      <c r="F454" s="4">
        <v>13665236328</v>
      </c>
      <c r="G454" s="4">
        <v>3750</v>
      </c>
      <c r="H454" s="4" t="s">
        <v>65</v>
      </c>
      <c r="I454" s="3" t="s">
        <v>11</v>
      </c>
    </row>
    <row r="455" spans="1:9" ht="15.6">
      <c r="A455" s="2" t="s">
        <v>974</v>
      </c>
      <c r="B455" s="4">
        <v>36109418</v>
      </c>
      <c r="C455" s="4" t="s">
        <v>1001</v>
      </c>
      <c r="E455" s="4" t="s">
        <v>12</v>
      </c>
      <c r="F455" s="4">
        <v>15936745659</v>
      </c>
      <c r="G455" s="4">
        <v>3610</v>
      </c>
      <c r="H455" s="4" t="s">
        <v>121</v>
      </c>
      <c r="I455" s="3" t="s">
        <v>11</v>
      </c>
    </row>
    <row r="456" spans="1:9" ht="15.6">
      <c r="A456" s="2" t="s">
        <v>976</v>
      </c>
      <c r="B456" s="4">
        <v>36109419</v>
      </c>
      <c r="C456" s="4" t="s">
        <v>1003</v>
      </c>
      <c r="E456" s="4" t="s">
        <v>12</v>
      </c>
      <c r="F456" s="4">
        <v>17739363870</v>
      </c>
      <c r="G456" s="4">
        <v>3610</v>
      </c>
      <c r="H456" s="4" t="s">
        <v>121</v>
      </c>
      <c r="I456" s="3" t="s">
        <v>11</v>
      </c>
    </row>
    <row r="457" spans="1:9" ht="15.6">
      <c r="A457" s="2" t="s">
        <v>978</v>
      </c>
      <c r="B457" s="4">
        <v>37608037</v>
      </c>
      <c r="C457" s="4" t="s">
        <v>1005</v>
      </c>
      <c r="E457" s="4" t="s">
        <v>12</v>
      </c>
      <c r="F457" s="4">
        <v>18359114568</v>
      </c>
      <c r="G457" s="4">
        <v>3760</v>
      </c>
      <c r="H457" s="4" t="s">
        <v>71</v>
      </c>
      <c r="I457" s="3" t="s">
        <v>11</v>
      </c>
    </row>
    <row r="458" spans="1:9" ht="15.6">
      <c r="A458" s="2" t="s">
        <v>980</v>
      </c>
      <c r="B458" s="4">
        <v>31308317</v>
      </c>
      <c r="C458" s="4" t="s">
        <v>1007</v>
      </c>
      <c r="E458" s="4" t="s">
        <v>12</v>
      </c>
      <c r="F458" s="4">
        <v>13585710543</v>
      </c>
      <c r="G458" s="4">
        <v>3130</v>
      </c>
      <c r="H458" s="4" t="s">
        <v>154</v>
      </c>
      <c r="I458" s="3" t="s">
        <v>11</v>
      </c>
    </row>
    <row r="459" spans="1:9" ht="15.6">
      <c r="A459" s="2" t="s">
        <v>982</v>
      </c>
      <c r="B459" s="4">
        <v>36108918</v>
      </c>
      <c r="C459" s="4" t="s">
        <v>1009</v>
      </c>
      <c r="D459" s="4">
        <v>2904</v>
      </c>
      <c r="E459" s="4" t="s">
        <v>16</v>
      </c>
      <c r="F459" s="4">
        <v>13598098299</v>
      </c>
      <c r="G459" s="4">
        <v>3610</v>
      </c>
      <c r="H459" s="4" t="s">
        <v>121</v>
      </c>
      <c r="I459" s="3" t="s">
        <v>11</v>
      </c>
    </row>
    <row r="460" spans="1:9" ht="15.6">
      <c r="A460" s="2" t="s">
        <v>984</v>
      </c>
      <c r="B460" s="4">
        <v>38709018</v>
      </c>
      <c r="C460" s="4" t="s">
        <v>1011</v>
      </c>
      <c r="E460" s="4" t="s">
        <v>12</v>
      </c>
      <c r="F460" s="4">
        <v>15306622707</v>
      </c>
      <c r="G460" s="4">
        <v>3870</v>
      </c>
      <c r="H460" s="4" t="s">
        <v>53</v>
      </c>
      <c r="I460" s="3" t="s">
        <v>11</v>
      </c>
    </row>
    <row r="461" spans="1:9" ht="15.6">
      <c r="A461" s="2" t="s">
        <v>986</v>
      </c>
      <c r="B461" s="4">
        <v>36109099</v>
      </c>
      <c r="C461" s="4" t="s">
        <v>1013</v>
      </c>
      <c r="E461" s="4" t="s">
        <v>12</v>
      </c>
      <c r="F461" s="4">
        <v>15981811377</v>
      </c>
      <c r="G461" s="4">
        <v>3610</v>
      </c>
      <c r="H461" s="4" t="s">
        <v>121</v>
      </c>
      <c r="I461" s="3" t="s">
        <v>11</v>
      </c>
    </row>
    <row r="462" spans="1:9" ht="15.6">
      <c r="A462" s="2" t="s">
        <v>988</v>
      </c>
      <c r="B462" s="4">
        <v>33209100</v>
      </c>
      <c r="C462" s="4" t="s">
        <v>1015</v>
      </c>
      <c r="E462" s="4" t="s">
        <v>12</v>
      </c>
      <c r="F462" s="4">
        <v>17303881021</v>
      </c>
      <c r="G462" s="4">
        <v>3320</v>
      </c>
      <c r="H462" s="4" t="s">
        <v>26</v>
      </c>
      <c r="I462" s="3" t="s">
        <v>11</v>
      </c>
    </row>
    <row r="463" spans="1:9" ht="15.6">
      <c r="A463" s="2" t="s">
        <v>990</v>
      </c>
      <c r="B463" s="4">
        <v>35809258</v>
      </c>
      <c r="C463" s="4" t="s">
        <v>1017</v>
      </c>
      <c r="E463" s="4" t="s">
        <v>12</v>
      </c>
      <c r="F463" s="4">
        <v>15665717151</v>
      </c>
      <c r="G463" s="4">
        <v>3580</v>
      </c>
      <c r="H463" s="4" t="s">
        <v>174</v>
      </c>
      <c r="I463" s="3" t="s">
        <v>11</v>
      </c>
    </row>
    <row r="464" spans="1:9" ht="15.6">
      <c r="A464" s="2" t="s">
        <v>992</v>
      </c>
      <c r="B464" s="4">
        <v>36909377</v>
      </c>
      <c r="C464" s="4" t="s">
        <v>1019</v>
      </c>
      <c r="E464" s="4" t="s">
        <v>12</v>
      </c>
      <c r="F464" s="4">
        <v>15179781486</v>
      </c>
      <c r="G464" s="4">
        <v>3690</v>
      </c>
      <c r="H464" s="4" t="s">
        <v>62</v>
      </c>
      <c r="I464" s="3" t="s">
        <v>11</v>
      </c>
    </row>
    <row r="465" spans="1:9" ht="15.6">
      <c r="A465" s="2" t="s">
        <v>994</v>
      </c>
      <c r="B465" s="4">
        <v>39009437</v>
      </c>
      <c r="C465" s="4" t="s">
        <v>1021</v>
      </c>
      <c r="E465" s="4" t="s">
        <v>12</v>
      </c>
      <c r="F465" s="4">
        <v>15215040973</v>
      </c>
      <c r="G465" s="4">
        <v>3900</v>
      </c>
      <c r="H465" s="4" t="s">
        <v>1022</v>
      </c>
      <c r="I465" s="3" t="s">
        <v>11</v>
      </c>
    </row>
    <row r="466" spans="1:9" ht="15.6">
      <c r="A466" s="2" t="s">
        <v>996</v>
      </c>
      <c r="B466" s="4">
        <v>38109497</v>
      </c>
      <c r="C466" s="4" t="s">
        <v>1024</v>
      </c>
      <c r="E466" s="4" t="s">
        <v>12</v>
      </c>
      <c r="F466" s="4">
        <v>13805557399</v>
      </c>
      <c r="G466" s="4">
        <v>3810</v>
      </c>
      <c r="H466" s="4" t="s">
        <v>145</v>
      </c>
      <c r="I466" s="3" t="s">
        <v>11</v>
      </c>
    </row>
    <row r="467" spans="1:9" ht="15.6">
      <c r="A467" s="2" t="s">
        <v>998</v>
      </c>
      <c r="B467" s="4">
        <v>39209537</v>
      </c>
      <c r="C467" s="4" t="s">
        <v>1026</v>
      </c>
      <c r="E467" s="4" t="s">
        <v>12</v>
      </c>
      <c r="F467" s="4">
        <v>18649812116</v>
      </c>
      <c r="G467" s="4">
        <v>3920</v>
      </c>
      <c r="H467" s="4" t="s">
        <v>131</v>
      </c>
      <c r="I467" s="3" t="s">
        <v>11</v>
      </c>
    </row>
    <row r="468" spans="1:9" ht="15.6">
      <c r="A468" s="2" t="s">
        <v>1000</v>
      </c>
      <c r="B468" s="4">
        <v>37009557</v>
      </c>
      <c r="C468" s="4" t="s">
        <v>1028</v>
      </c>
      <c r="E468" s="4" t="s">
        <v>12</v>
      </c>
      <c r="F468" s="4">
        <v>15951980818</v>
      </c>
      <c r="G468" s="4">
        <v>3700</v>
      </c>
      <c r="H468" s="4" t="s">
        <v>98</v>
      </c>
      <c r="I468" s="3" t="s">
        <v>11</v>
      </c>
    </row>
    <row r="469" spans="1:9" ht="15.6">
      <c r="A469" s="2" t="s">
        <v>1002</v>
      </c>
      <c r="B469" s="4">
        <v>33909558</v>
      </c>
      <c r="C469" s="4" t="s">
        <v>1030</v>
      </c>
      <c r="E469" s="4" t="s">
        <v>12</v>
      </c>
      <c r="F469" s="4">
        <v>13512274864</v>
      </c>
      <c r="G469" s="4">
        <v>3390</v>
      </c>
      <c r="H469" s="4" t="s">
        <v>13</v>
      </c>
      <c r="I469" s="3" t="s">
        <v>11</v>
      </c>
    </row>
    <row r="470" spans="1:9" ht="15.6">
      <c r="A470" s="2" t="s">
        <v>1004</v>
      </c>
      <c r="B470" s="4">
        <v>36209560</v>
      </c>
      <c r="C470" s="4" t="s">
        <v>1032</v>
      </c>
      <c r="E470" s="4" t="s">
        <v>12</v>
      </c>
      <c r="F470" s="4">
        <v>15808701935</v>
      </c>
      <c r="G470" s="4">
        <v>3620</v>
      </c>
      <c r="H470" s="4" t="s">
        <v>282</v>
      </c>
      <c r="I470" s="3" t="s">
        <v>11</v>
      </c>
    </row>
    <row r="471" spans="1:9" ht="15.6">
      <c r="A471" s="2" t="s">
        <v>1006</v>
      </c>
      <c r="B471" s="4">
        <v>38809638</v>
      </c>
      <c r="C471" s="4" t="s">
        <v>1034</v>
      </c>
      <c r="E471" s="4" t="s">
        <v>12</v>
      </c>
      <c r="F471" s="4">
        <v>15118122776</v>
      </c>
      <c r="G471" s="4">
        <v>3880</v>
      </c>
      <c r="H471" s="4" t="s">
        <v>19</v>
      </c>
      <c r="I471" s="3" t="s">
        <v>11</v>
      </c>
    </row>
    <row r="472" spans="1:9" ht="15.6">
      <c r="A472" s="2" t="s">
        <v>1008</v>
      </c>
      <c r="B472" s="4">
        <v>39609657</v>
      </c>
      <c r="C472" s="4" t="s">
        <v>1037</v>
      </c>
      <c r="E472" s="4" t="s">
        <v>12</v>
      </c>
      <c r="F472" s="4">
        <v>13402256955</v>
      </c>
      <c r="G472" s="4">
        <v>3960</v>
      </c>
      <c r="H472" s="4" t="s">
        <v>46</v>
      </c>
      <c r="I472" s="3" t="s">
        <v>11</v>
      </c>
    </row>
    <row r="473" spans="1:9" ht="15.6">
      <c r="A473" s="2" t="s">
        <v>1010</v>
      </c>
      <c r="B473" s="4">
        <v>32004457</v>
      </c>
      <c r="C473" s="4" t="s">
        <v>1039</v>
      </c>
      <c r="D473" s="4">
        <v>899</v>
      </c>
      <c r="E473" s="4" t="s">
        <v>16</v>
      </c>
      <c r="F473" s="4">
        <v>15829081301</v>
      </c>
      <c r="G473" s="4">
        <v>3200</v>
      </c>
      <c r="H473" s="4" t="s">
        <v>456</v>
      </c>
      <c r="I473" s="3" t="s">
        <v>11</v>
      </c>
    </row>
    <row r="474" spans="1:9" ht="15.6">
      <c r="A474" s="2" t="s">
        <v>1012</v>
      </c>
      <c r="B474" s="4">
        <v>32103737</v>
      </c>
      <c r="C474" s="4" t="s">
        <v>1041</v>
      </c>
      <c r="D474" s="4">
        <v>849</v>
      </c>
      <c r="E474" s="4" t="s">
        <v>16</v>
      </c>
      <c r="F474" s="4">
        <v>13474104169</v>
      </c>
      <c r="G474" s="4">
        <v>3210</v>
      </c>
      <c r="H474" s="4" t="s">
        <v>1042</v>
      </c>
      <c r="I474" s="3" t="s">
        <v>11</v>
      </c>
    </row>
    <row r="475" spans="1:9" ht="15.6">
      <c r="A475" s="2" t="s">
        <v>1014</v>
      </c>
      <c r="B475" s="4">
        <v>30704384</v>
      </c>
      <c r="C475" s="4" t="s">
        <v>1044</v>
      </c>
      <c r="D475" s="4">
        <v>601</v>
      </c>
      <c r="E475" s="4" t="s">
        <v>16</v>
      </c>
      <c r="F475" s="4">
        <v>15901889736</v>
      </c>
      <c r="G475" s="4">
        <v>3070</v>
      </c>
      <c r="H475" s="4" t="s">
        <v>92</v>
      </c>
      <c r="I475" s="3" t="s">
        <v>11</v>
      </c>
    </row>
    <row r="476" spans="1:9" ht="15.6">
      <c r="A476" s="2" t="s">
        <v>1016</v>
      </c>
      <c r="B476" s="4">
        <v>30104638</v>
      </c>
      <c r="C476" s="4" t="s">
        <v>1046</v>
      </c>
      <c r="E476" s="4" t="s">
        <v>12</v>
      </c>
      <c r="F476" s="4">
        <v>15902112326</v>
      </c>
      <c r="G476" s="4">
        <v>3010</v>
      </c>
      <c r="H476" s="4" t="s">
        <v>29</v>
      </c>
      <c r="I476" s="3" t="s">
        <v>11</v>
      </c>
    </row>
    <row r="477" spans="1:9" ht="15.6">
      <c r="A477" s="2" t="s">
        <v>1018</v>
      </c>
      <c r="B477" s="4">
        <v>31313025</v>
      </c>
      <c r="C477" s="4" t="s">
        <v>1048</v>
      </c>
      <c r="E477" s="4" t="s">
        <v>12</v>
      </c>
      <c r="F477" s="4">
        <v>13564719955</v>
      </c>
      <c r="G477" s="4">
        <v>3130</v>
      </c>
      <c r="H477" s="4" t="s">
        <v>154</v>
      </c>
      <c r="I477" s="3" t="s">
        <v>11</v>
      </c>
    </row>
    <row r="478" spans="1:9" ht="15.6">
      <c r="A478" s="2" t="s">
        <v>1020</v>
      </c>
      <c r="B478" s="4">
        <v>32304722</v>
      </c>
      <c r="C478" s="4" t="s">
        <v>1050</v>
      </c>
      <c r="E478" s="4" t="s">
        <v>12</v>
      </c>
      <c r="F478" s="4">
        <v>13772077425</v>
      </c>
      <c r="G478" s="4">
        <v>3230</v>
      </c>
      <c r="H478" s="4" t="s">
        <v>134</v>
      </c>
      <c r="I478" s="3" t="s">
        <v>11</v>
      </c>
    </row>
    <row r="479" spans="1:9" ht="15.6">
      <c r="A479" s="2" t="s">
        <v>1023</v>
      </c>
      <c r="B479" s="4">
        <v>30604079</v>
      </c>
      <c r="C479" s="4" t="s">
        <v>1052</v>
      </c>
      <c r="D479" s="4">
        <v>322</v>
      </c>
      <c r="E479" s="4" t="s">
        <v>16</v>
      </c>
      <c r="F479" s="4">
        <v>13916571173</v>
      </c>
      <c r="G479" s="4">
        <v>3060</v>
      </c>
      <c r="H479" s="4" t="s">
        <v>711</v>
      </c>
      <c r="I479" s="3" t="s">
        <v>11</v>
      </c>
    </row>
    <row r="480" spans="1:9" ht="15.6">
      <c r="A480" s="2" t="s">
        <v>1025</v>
      </c>
      <c r="B480" s="4">
        <v>32204385</v>
      </c>
      <c r="C480" s="4" t="s">
        <v>1054</v>
      </c>
      <c r="D480" s="4">
        <v>399</v>
      </c>
      <c r="E480" s="4" t="s">
        <v>16</v>
      </c>
      <c r="F480" s="4">
        <v>18991158531</v>
      </c>
      <c r="G480" s="4">
        <v>3220</v>
      </c>
      <c r="H480" s="4" t="s">
        <v>215</v>
      </c>
      <c r="I480" s="3" t="s">
        <v>11</v>
      </c>
    </row>
    <row r="481" spans="1:9" ht="15.6">
      <c r="A481" s="2" t="s">
        <v>1027</v>
      </c>
      <c r="B481" s="4">
        <v>30702659</v>
      </c>
      <c r="C481" s="4" t="s">
        <v>1056</v>
      </c>
      <c r="D481" s="4">
        <v>22</v>
      </c>
      <c r="E481" s="4" t="s">
        <v>16</v>
      </c>
      <c r="F481" s="4">
        <v>13818309696</v>
      </c>
      <c r="G481" s="4">
        <v>3070</v>
      </c>
      <c r="H481" s="4" t="s">
        <v>92</v>
      </c>
      <c r="I481" s="3" t="s">
        <v>11</v>
      </c>
    </row>
    <row r="482" spans="1:9" ht="15.6">
      <c r="A482" s="2" t="s">
        <v>1029</v>
      </c>
      <c r="B482" s="4">
        <v>30702670</v>
      </c>
      <c r="C482" s="4" t="s">
        <v>1058</v>
      </c>
      <c r="D482" s="4">
        <v>610</v>
      </c>
      <c r="E482" s="4" t="s">
        <v>16</v>
      </c>
      <c r="F482" s="4">
        <v>13764544178</v>
      </c>
      <c r="G482" s="4">
        <v>3070</v>
      </c>
      <c r="H482" s="4" t="s">
        <v>92</v>
      </c>
      <c r="I482" s="3" t="s">
        <v>11</v>
      </c>
    </row>
    <row r="483" spans="1:9" ht="15.6">
      <c r="A483" s="2" t="s">
        <v>1031</v>
      </c>
      <c r="B483" s="4">
        <v>33302671</v>
      </c>
      <c r="C483" s="4" t="s">
        <v>1060</v>
      </c>
      <c r="D483" s="4">
        <v>621</v>
      </c>
      <c r="E483" s="4" t="s">
        <v>16</v>
      </c>
      <c r="F483" s="4">
        <v>15351906806</v>
      </c>
      <c r="G483" s="4">
        <v>3330</v>
      </c>
      <c r="H483" s="4" t="s">
        <v>197</v>
      </c>
      <c r="I483" s="3" t="s">
        <v>11</v>
      </c>
    </row>
    <row r="484" spans="1:9" ht="15.6">
      <c r="A484" s="2" t="s">
        <v>1033</v>
      </c>
      <c r="B484" s="4">
        <v>30402724</v>
      </c>
      <c r="C484" s="4" t="s">
        <v>1062</v>
      </c>
      <c r="D484" s="4">
        <v>308</v>
      </c>
      <c r="E484" s="4" t="s">
        <v>16</v>
      </c>
      <c r="F484" s="4">
        <v>13816009669</v>
      </c>
      <c r="G484" s="4">
        <v>3040</v>
      </c>
      <c r="H484" s="4" t="s">
        <v>222</v>
      </c>
      <c r="I484" s="3" t="s">
        <v>11</v>
      </c>
    </row>
    <row r="485" spans="1:9" ht="15.6">
      <c r="A485" s="2" t="s">
        <v>1035</v>
      </c>
      <c r="B485" s="4">
        <v>30102919</v>
      </c>
      <c r="C485" s="4" t="s">
        <v>1064</v>
      </c>
      <c r="E485" s="4" t="s">
        <v>12</v>
      </c>
      <c r="F485" s="4">
        <v>13621604631</v>
      </c>
      <c r="G485" s="4">
        <v>3010</v>
      </c>
      <c r="H485" s="4" t="s">
        <v>29</v>
      </c>
      <c r="I485" s="3" t="s">
        <v>11</v>
      </c>
    </row>
    <row r="486" spans="1:9" ht="15.6">
      <c r="A486" s="2" t="s">
        <v>1036</v>
      </c>
      <c r="B486" s="4">
        <v>32405518</v>
      </c>
      <c r="C486" s="4" t="s">
        <v>1066</v>
      </c>
      <c r="D486" s="4">
        <v>1111</v>
      </c>
      <c r="E486" s="4" t="s">
        <v>16</v>
      </c>
      <c r="F486" s="4">
        <v>13891806262</v>
      </c>
      <c r="G486" s="4">
        <v>3240</v>
      </c>
      <c r="H486" s="4" t="s">
        <v>523</v>
      </c>
      <c r="I486" s="3" t="s">
        <v>11</v>
      </c>
    </row>
    <row r="487" spans="1:9" ht="15.6">
      <c r="A487" s="2" t="s">
        <v>1038</v>
      </c>
      <c r="B487" s="4">
        <v>32105199</v>
      </c>
      <c r="C487" s="4" t="s">
        <v>1068</v>
      </c>
      <c r="D487" s="4">
        <v>135</v>
      </c>
      <c r="E487" s="4" t="s">
        <v>16</v>
      </c>
      <c r="F487" s="4">
        <v>15332321389</v>
      </c>
      <c r="G487" s="4">
        <v>3210</v>
      </c>
      <c r="H487" s="4" t="s">
        <v>1042</v>
      </c>
      <c r="I487" s="3" t="s">
        <v>11</v>
      </c>
    </row>
    <row r="488" spans="1:9" ht="15.6">
      <c r="A488" s="2" t="s">
        <v>1040</v>
      </c>
      <c r="B488" s="4">
        <v>32104517</v>
      </c>
      <c r="C488" s="4" t="s">
        <v>1070</v>
      </c>
      <c r="D488" s="4">
        <v>943</v>
      </c>
      <c r="E488" s="4" t="s">
        <v>42</v>
      </c>
      <c r="F488" s="4">
        <v>15109219145</v>
      </c>
      <c r="G488" s="4">
        <v>3210</v>
      </c>
      <c r="H488" s="4" t="s">
        <v>1042</v>
      </c>
      <c r="I488" s="3" t="s">
        <v>11</v>
      </c>
    </row>
    <row r="489" spans="1:9" ht="15.6">
      <c r="A489" s="2" t="s">
        <v>1043</v>
      </c>
      <c r="B489" s="4">
        <v>31804737</v>
      </c>
      <c r="C489" s="4" t="s">
        <v>1072</v>
      </c>
      <c r="D489" s="4">
        <v>948</v>
      </c>
      <c r="E489" s="4" t="s">
        <v>16</v>
      </c>
      <c r="F489" s="4">
        <v>13817356206</v>
      </c>
      <c r="G489" s="4">
        <v>3180</v>
      </c>
      <c r="H489" s="4" t="s">
        <v>162</v>
      </c>
      <c r="I489" s="3" t="s">
        <v>11</v>
      </c>
    </row>
    <row r="490" spans="1:9" ht="15.6">
      <c r="A490" s="2" t="s">
        <v>1045</v>
      </c>
      <c r="B490" s="4">
        <v>32303937</v>
      </c>
      <c r="C490" s="4" t="s">
        <v>1074</v>
      </c>
      <c r="D490" s="4">
        <v>863</v>
      </c>
      <c r="E490" s="4" t="s">
        <v>16</v>
      </c>
      <c r="F490" s="4">
        <v>15029938799</v>
      </c>
      <c r="G490" s="4">
        <v>3230</v>
      </c>
      <c r="H490" s="4" t="s">
        <v>134</v>
      </c>
      <c r="I490" s="3" t="s">
        <v>11</v>
      </c>
    </row>
    <row r="491" spans="1:9" ht="15.6">
      <c r="A491" s="2" t="s">
        <v>1047</v>
      </c>
      <c r="B491" s="4">
        <v>31313023</v>
      </c>
      <c r="C491" s="4" t="s">
        <v>1076</v>
      </c>
      <c r="E491" s="4" t="s">
        <v>12</v>
      </c>
      <c r="F491" s="4">
        <v>13052109717</v>
      </c>
      <c r="G491" s="4">
        <v>3130</v>
      </c>
      <c r="H491" s="4" t="s">
        <v>154</v>
      </c>
      <c r="I491" s="3" t="s">
        <v>11</v>
      </c>
    </row>
    <row r="492" spans="1:9" ht="15.6">
      <c r="A492" s="2" t="s">
        <v>1049</v>
      </c>
      <c r="B492" s="4">
        <v>32304397</v>
      </c>
      <c r="C492" s="4" t="s">
        <v>1078</v>
      </c>
      <c r="D492" s="4">
        <v>91</v>
      </c>
      <c r="E492" s="4" t="s">
        <v>16</v>
      </c>
      <c r="F492" s="4">
        <v>13991106789</v>
      </c>
      <c r="G492" s="4">
        <v>3230</v>
      </c>
      <c r="H492" s="4" t="s">
        <v>134</v>
      </c>
      <c r="I492" s="3" t="s">
        <v>11</v>
      </c>
    </row>
    <row r="493" spans="1:9" ht="15.6">
      <c r="A493" s="2" t="s">
        <v>1051</v>
      </c>
      <c r="B493" s="4">
        <v>30704418</v>
      </c>
      <c r="C493" s="4" t="s">
        <v>1080</v>
      </c>
      <c r="D493" s="4">
        <v>890</v>
      </c>
      <c r="E493" s="4" t="s">
        <v>42</v>
      </c>
      <c r="F493" s="4">
        <v>13564683427</v>
      </c>
      <c r="G493" s="4">
        <v>3070</v>
      </c>
      <c r="H493" s="4" t="s">
        <v>92</v>
      </c>
      <c r="I493" s="3" t="s">
        <v>11</v>
      </c>
    </row>
    <row r="494" spans="1:9" ht="15.6">
      <c r="A494" s="2" t="s">
        <v>1053</v>
      </c>
      <c r="B494" s="4">
        <v>30204658</v>
      </c>
      <c r="C494" s="4" t="s">
        <v>1082</v>
      </c>
      <c r="D494" s="4">
        <v>942</v>
      </c>
      <c r="E494" s="4" t="s">
        <v>42</v>
      </c>
      <c r="F494" s="4">
        <v>13816952169</v>
      </c>
      <c r="G494" s="4">
        <v>3020</v>
      </c>
      <c r="H494" s="4" t="s">
        <v>116</v>
      </c>
      <c r="I494" s="3" t="s">
        <v>11</v>
      </c>
    </row>
    <row r="495" spans="1:9" ht="15.6">
      <c r="A495" s="2" t="s">
        <v>1055</v>
      </c>
      <c r="B495" s="4">
        <v>30204659</v>
      </c>
      <c r="C495" s="4" t="s">
        <v>1084</v>
      </c>
      <c r="D495" s="4">
        <v>941</v>
      </c>
      <c r="E495" s="4" t="s">
        <v>42</v>
      </c>
      <c r="F495" s="4">
        <v>15800544098</v>
      </c>
      <c r="G495" s="4">
        <v>3020</v>
      </c>
      <c r="H495" s="4" t="s">
        <v>116</v>
      </c>
      <c r="I495" s="3" t="s">
        <v>11</v>
      </c>
    </row>
    <row r="496" spans="1:9" ht="15.6">
      <c r="A496" s="2" t="s">
        <v>1057</v>
      </c>
      <c r="B496" s="4">
        <v>32404739</v>
      </c>
      <c r="C496" s="4" t="s">
        <v>1086</v>
      </c>
      <c r="D496" s="4">
        <v>964</v>
      </c>
      <c r="E496" s="4" t="s">
        <v>16</v>
      </c>
      <c r="F496" s="4">
        <v>15191689902</v>
      </c>
      <c r="G496" s="4">
        <v>3240</v>
      </c>
      <c r="H496" s="4" t="s">
        <v>523</v>
      </c>
      <c r="I496" s="3" t="s">
        <v>11</v>
      </c>
    </row>
    <row r="497" spans="1:9" ht="15.6">
      <c r="A497" s="2" t="s">
        <v>1059</v>
      </c>
      <c r="B497" s="4">
        <v>32204980</v>
      </c>
      <c r="C497" s="4" t="s">
        <v>1088</v>
      </c>
      <c r="D497" s="4">
        <v>1009</v>
      </c>
      <c r="E497" s="4" t="s">
        <v>42</v>
      </c>
      <c r="F497" s="4">
        <v>13359246679</v>
      </c>
      <c r="G497" s="4">
        <v>3220</v>
      </c>
      <c r="H497" s="4" t="s">
        <v>215</v>
      </c>
      <c r="I497" s="3" t="s">
        <v>11</v>
      </c>
    </row>
    <row r="498" spans="1:9" ht="15.6">
      <c r="A498" s="2" t="s">
        <v>1061</v>
      </c>
      <c r="B498" s="4">
        <v>32005058</v>
      </c>
      <c r="C498" s="4" t="s">
        <v>1090</v>
      </c>
      <c r="E498" s="4" t="s">
        <v>12</v>
      </c>
      <c r="F498" s="4">
        <v>15829780550</v>
      </c>
      <c r="G498" s="4">
        <v>3200</v>
      </c>
      <c r="H498" s="4" t="s">
        <v>456</v>
      </c>
      <c r="I498" s="3" t="s">
        <v>11</v>
      </c>
    </row>
    <row r="499" spans="1:9" ht="15.6">
      <c r="A499" s="2" t="s">
        <v>1063</v>
      </c>
      <c r="B499" s="4">
        <v>32105078</v>
      </c>
      <c r="C499" s="4" t="s">
        <v>1092</v>
      </c>
      <c r="D499" s="4">
        <v>1068</v>
      </c>
      <c r="E499" s="4" t="s">
        <v>42</v>
      </c>
      <c r="F499" s="4">
        <v>15829292503</v>
      </c>
      <c r="G499" s="4">
        <v>3210</v>
      </c>
      <c r="H499" s="4" t="s">
        <v>1042</v>
      </c>
      <c r="I499" s="3" t="s">
        <v>11</v>
      </c>
    </row>
    <row r="500" spans="1:9" ht="15.6">
      <c r="A500" s="2" t="s">
        <v>1065</v>
      </c>
      <c r="B500" s="4">
        <v>33305098</v>
      </c>
      <c r="C500" s="4" t="s">
        <v>1094</v>
      </c>
      <c r="D500" s="4">
        <v>1002</v>
      </c>
      <c r="E500" s="4" t="s">
        <v>16</v>
      </c>
      <c r="F500" s="4">
        <v>13775185993</v>
      </c>
      <c r="G500" s="4">
        <v>3330</v>
      </c>
      <c r="H500" s="4" t="s">
        <v>197</v>
      </c>
      <c r="I500" s="3" t="s">
        <v>11</v>
      </c>
    </row>
    <row r="501" spans="1:9" ht="15.6">
      <c r="A501" s="2" t="s">
        <v>1067</v>
      </c>
      <c r="B501" s="4">
        <v>30205099</v>
      </c>
      <c r="C501" s="4" t="s">
        <v>1096</v>
      </c>
      <c r="E501" s="4" t="s">
        <v>12</v>
      </c>
      <c r="F501" s="4">
        <v>15901912163</v>
      </c>
      <c r="G501" s="4">
        <v>3020</v>
      </c>
      <c r="H501" s="4" t="s">
        <v>116</v>
      </c>
      <c r="I501" s="3" t="s">
        <v>11</v>
      </c>
    </row>
    <row r="502" spans="1:9" ht="15.6">
      <c r="A502" s="2" t="s">
        <v>1069</v>
      </c>
      <c r="B502" s="4">
        <v>33908297</v>
      </c>
      <c r="C502" s="4" t="s">
        <v>1098</v>
      </c>
      <c r="D502" s="4">
        <v>1418</v>
      </c>
      <c r="E502" s="4" t="s">
        <v>16</v>
      </c>
      <c r="F502" s="4">
        <v>13512075151</v>
      </c>
      <c r="G502" s="4">
        <v>3390</v>
      </c>
      <c r="H502" s="4" t="s">
        <v>13</v>
      </c>
      <c r="I502" s="3" t="s">
        <v>11</v>
      </c>
    </row>
    <row r="503" spans="1:9" ht="15.6">
      <c r="A503" s="2" t="s">
        <v>1071</v>
      </c>
      <c r="B503" s="4">
        <v>33908298</v>
      </c>
      <c r="C503" s="4" t="s">
        <v>1100</v>
      </c>
      <c r="E503" s="4" t="s">
        <v>12</v>
      </c>
      <c r="F503" s="4">
        <v>13662090217</v>
      </c>
      <c r="G503" s="4">
        <v>3390</v>
      </c>
      <c r="H503" s="4" t="s">
        <v>13</v>
      </c>
      <c r="I503" s="3" t="s">
        <v>11</v>
      </c>
    </row>
    <row r="504" spans="1:9" ht="15.6">
      <c r="A504" s="2" t="s">
        <v>1073</v>
      </c>
      <c r="B504" s="4">
        <v>33908597</v>
      </c>
      <c r="C504" s="4" t="s">
        <v>1102</v>
      </c>
      <c r="E504" s="4" t="s">
        <v>12</v>
      </c>
      <c r="F504" s="4">
        <v>13021374297</v>
      </c>
      <c r="G504" s="4">
        <v>3390</v>
      </c>
      <c r="H504" s="4" t="s">
        <v>13</v>
      </c>
      <c r="I504" s="3" t="s">
        <v>11</v>
      </c>
    </row>
    <row r="505" spans="1:9" ht="15.6">
      <c r="A505" s="2" t="s">
        <v>1075</v>
      </c>
      <c r="B505" s="4">
        <v>33909104</v>
      </c>
      <c r="C505" s="4" t="s">
        <v>1104</v>
      </c>
      <c r="E505" s="4" t="s">
        <v>12</v>
      </c>
      <c r="F505" s="4">
        <v>15122098122</v>
      </c>
      <c r="G505" s="4">
        <v>3390</v>
      </c>
      <c r="H505" s="4" t="s">
        <v>13</v>
      </c>
      <c r="I505" s="3" t="s">
        <v>11</v>
      </c>
    </row>
    <row r="506" spans="1:9" ht="15.6">
      <c r="A506" s="2" t="s">
        <v>1077</v>
      </c>
      <c r="B506" s="4">
        <v>36709518</v>
      </c>
      <c r="C506" s="4" t="s">
        <v>1106</v>
      </c>
      <c r="D506" s="4">
        <v>1618</v>
      </c>
      <c r="E506" s="4" t="s">
        <v>16</v>
      </c>
      <c r="F506" s="4">
        <v>13791829286</v>
      </c>
      <c r="G506" s="4">
        <v>3670</v>
      </c>
      <c r="H506" s="4" t="s">
        <v>82</v>
      </c>
      <c r="I506" s="3" t="s">
        <v>11</v>
      </c>
    </row>
    <row r="507" spans="1:9" ht="15.6">
      <c r="A507" s="2" t="s">
        <v>1079</v>
      </c>
      <c r="B507" s="4">
        <v>33209678</v>
      </c>
      <c r="C507" s="4" t="s">
        <v>1108</v>
      </c>
      <c r="D507" s="4">
        <v>1464</v>
      </c>
      <c r="E507" s="4" t="s">
        <v>16</v>
      </c>
      <c r="F507" s="4">
        <v>15838544269</v>
      </c>
      <c r="G507" s="4">
        <v>3320</v>
      </c>
      <c r="H507" s="4" t="s">
        <v>26</v>
      </c>
      <c r="I507" s="3" t="s">
        <v>11</v>
      </c>
    </row>
    <row r="508" spans="1:9" ht="15.6">
      <c r="A508" s="2" t="s">
        <v>1081</v>
      </c>
      <c r="B508" s="4">
        <v>37309699</v>
      </c>
      <c r="C508" s="4" t="s">
        <v>1110</v>
      </c>
      <c r="E508" s="4" t="s">
        <v>12</v>
      </c>
      <c r="F508" s="4">
        <v>13556956938</v>
      </c>
      <c r="G508" s="4">
        <v>3730</v>
      </c>
      <c r="H508" s="4" t="s">
        <v>124</v>
      </c>
      <c r="I508" s="3" t="s">
        <v>11</v>
      </c>
    </row>
    <row r="509" spans="1:9" ht="15.6">
      <c r="A509" s="2" t="s">
        <v>1083</v>
      </c>
      <c r="B509" s="4">
        <v>37309703</v>
      </c>
      <c r="C509" s="4" t="s">
        <v>1112</v>
      </c>
      <c r="E509" s="4" t="s">
        <v>12</v>
      </c>
      <c r="F509" s="4">
        <v>13431746285</v>
      </c>
      <c r="G509" s="4">
        <v>3730</v>
      </c>
      <c r="H509" s="4" t="s">
        <v>124</v>
      </c>
      <c r="I509" s="3" t="s">
        <v>11</v>
      </c>
    </row>
    <row r="510" spans="1:9" ht="15.6">
      <c r="A510" s="2" t="s">
        <v>1085</v>
      </c>
      <c r="B510" s="4">
        <v>33106182</v>
      </c>
      <c r="C510" s="4" t="s">
        <v>1114</v>
      </c>
      <c r="E510" s="4" t="s">
        <v>12</v>
      </c>
      <c r="F510" s="4">
        <v>13911126652</v>
      </c>
      <c r="G510" s="4">
        <v>3310</v>
      </c>
      <c r="H510" s="4" t="s">
        <v>267</v>
      </c>
      <c r="I510" s="3" t="s">
        <v>11</v>
      </c>
    </row>
    <row r="511" spans="1:9" ht="15.6">
      <c r="A511" s="2" t="s">
        <v>1087</v>
      </c>
      <c r="B511" s="4">
        <v>31107938</v>
      </c>
      <c r="C511" s="4" t="s">
        <v>1116</v>
      </c>
      <c r="D511" s="4">
        <v>1458</v>
      </c>
      <c r="E511" s="4" t="s">
        <v>16</v>
      </c>
      <c r="F511" s="4">
        <v>15821164098</v>
      </c>
      <c r="G511" s="4">
        <v>3110</v>
      </c>
      <c r="H511" s="4" t="s">
        <v>59</v>
      </c>
      <c r="I511" s="3" t="s">
        <v>11</v>
      </c>
    </row>
    <row r="512" spans="1:9" ht="15.6">
      <c r="A512" s="2" t="s">
        <v>1089</v>
      </c>
      <c r="B512" s="4">
        <v>30208477</v>
      </c>
      <c r="C512" s="4" t="s">
        <v>1118</v>
      </c>
      <c r="E512" s="4" t="s">
        <v>12</v>
      </c>
      <c r="F512" s="4">
        <v>13818363189</v>
      </c>
      <c r="G512" s="4">
        <v>3020</v>
      </c>
      <c r="H512" s="4" t="s">
        <v>116</v>
      </c>
      <c r="I512" s="3" t="s">
        <v>11</v>
      </c>
    </row>
    <row r="513" spans="1:9" ht="15.6">
      <c r="A513" s="2" t="s">
        <v>1091</v>
      </c>
      <c r="B513" s="4">
        <v>33108577</v>
      </c>
      <c r="C513" s="4" t="s">
        <v>1120</v>
      </c>
      <c r="E513" s="4" t="s">
        <v>12</v>
      </c>
      <c r="F513" s="4">
        <v>13581846677</v>
      </c>
      <c r="G513" s="4">
        <v>3310</v>
      </c>
      <c r="H513" s="4" t="s">
        <v>267</v>
      </c>
      <c r="I513" s="3" t="s">
        <v>11</v>
      </c>
    </row>
    <row r="514" spans="1:9" ht="15.6">
      <c r="A514" s="2" t="s">
        <v>1093</v>
      </c>
      <c r="B514" s="4">
        <v>33008578</v>
      </c>
      <c r="C514" s="4" t="s">
        <v>1122</v>
      </c>
      <c r="E514" s="4" t="s">
        <v>12</v>
      </c>
      <c r="F514" s="4">
        <v>13581918744</v>
      </c>
      <c r="G514" s="4">
        <v>3300</v>
      </c>
      <c r="H514" s="4" t="s">
        <v>279</v>
      </c>
      <c r="I514" s="3" t="s">
        <v>11</v>
      </c>
    </row>
    <row r="515" spans="1:9" ht="15.6">
      <c r="A515" s="2" t="s">
        <v>1095</v>
      </c>
      <c r="B515" s="4">
        <v>33108579</v>
      </c>
      <c r="C515" s="4" t="s">
        <v>1124</v>
      </c>
      <c r="E515" s="4" t="s">
        <v>12</v>
      </c>
      <c r="F515" s="4">
        <v>13811470429</v>
      </c>
      <c r="G515" s="4">
        <v>3310</v>
      </c>
      <c r="H515" s="4" t="s">
        <v>267</v>
      </c>
      <c r="I515" s="3" t="s">
        <v>11</v>
      </c>
    </row>
    <row r="516" spans="1:9" ht="15.6">
      <c r="A516" s="2" t="s">
        <v>1097</v>
      </c>
      <c r="B516" s="4">
        <v>36608657</v>
      </c>
      <c r="C516" s="4" t="s">
        <v>1126</v>
      </c>
      <c r="D516" s="4">
        <v>1545</v>
      </c>
      <c r="E516" s="4" t="s">
        <v>42</v>
      </c>
      <c r="F516" s="4">
        <v>13876308612</v>
      </c>
      <c r="G516" s="4">
        <v>3660</v>
      </c>
      <c r="H516" s="4" t="s">
        <v>95</v>
      </c>
      <c r="I516" s="3" t="s">
        <v>11</v>
      </c>
    </row>
    <row r="517" spans="1:9" ht="15.6">
      <c r="A517" s="2" t="s">
        <v>1099</v>
      </c>
      <c r="B517" s="4">
        <v>35008659</v>
      </c>
      <c r="C517" s="4" t="s">
        <v>1128</v>
      </c>
      <c r="D517" s="4">
        <v>1398</v>
      </c>
      <c r="E517" s="4" t="s">
        <v>16</v>
      </c>
      <c r="F517" s="4">
        <v>13866111269</v>
      </c>
      <c r="G517" s="4">
        <v>3500</v>
      </c>
      <c r="H517" s="4" t="s">
        <v>79</v>
      </c>
      <c r="I517" s="3" t="s">
        <v>11</v>
      </c>
    </row>
    <row r="518" spans="1:9" ht="15.6">
      <c r="A518" s="2" t="s">
        <v>1101</v>
      </c>
      <c r="B518" s="4">
        <v>33209219</v>
      </c>
      <c r="C518" s="4" t="s">
        <v>1130</v>
      </c>
      <c r="E518" s="4" t="s">
        <v>12</v>
      </c>
      <c r="F518" s="4">
        <v>18637913804</v>
      </c>
      <c r="G518" s="4">
        <v>3320</v>
      </c>
      <c r="H518" s="4" t="s">
        <v>26</v>
      </c>
      <c r="I518" s="3" t="s">
        <v>11</v>
      </c>
    </row>
    <row r="519" spans="1:9" ht="15.6">
      <c r="A519" s="2" t="s">
        <v>1103</v>
      </c>
      <c r="B519" s="4">
        <v>33108717</v>
      </c>
      <c r="C519" s="4" t="s">
        <v>1132</v>
      </c>
      <c r="D519" s="4">
        <v>1557</v>
      </c>
      <c r="E519" s="4" t="s">
        <v>42</v>
      </c>
      <c r="F519" s="4">
        <v>13911895960</v>
      </c>
      <c r="G519" s="4">
        <v>3310</v>
      </c>
      <c r="H519" s="4" t="s">
        <v>267</v>
      </c>
      <c r="I519" s="3" t="s">
        <v>11</v>
      </c>
    </row>
    <row r="520" spans="1:9" ht="15.6">
      <c r="A520" s="2" t="s">
        <v>1105</v>
      </c>
      <c r="B520" s="4">
        <v>32008757</v>
      </c>
      <c r="C520" s="4" t="s">
        <v>1134</v>
      </c>
      <c r="D520" s="4">
        <v>139</v>
      </c>
      <c r="E520" s="4" t="s">
        <v>16</v>
      </c>
      <c r="F520" s="4">
        <v>13891875552</v>
      </c>
      <c r="G520" s="4">
        <v>3200</v>
      </c>
      <c r="H520" s="4" t="s">
        <v>456</v>
      </c>
      <c r="I520" s="3" t="s">
        <v>11</v>
      </c>
    </row>
    <row r="521" spans="1:9" ht="15.6">
      <c r="A521" s="2" t="s">
        <v>1107</v>
      </c>
      <c r="B521" s="4">
        <v>31405580</v>
      </c>
      <c r="C521" s="4" t="s">
        <v>1136</v>
      </c>
      <c r="D521" s="4">
        <v>1114</v>
      </c>
      <c r="E521" s="4" t="s">
        <v>42</v>
      </c>
      <c r="F521" s="4">
        <v>13764470971</v>
      </c>
      <c r="G521" s="4">
        <v>3140</v>
      </c>
      <c r="H521" s="4" t="s">
        <v>274</v>
      </c>
      <c r="I521" s="3" t="s">
        <v>11</v>
      </c>
    </row>
    <row r="522" spans="1:9" ht="15.6">
      <c r="A522" s="2" t="s">
        <v>1109</v>
      </c>
      <c r="B522" s="4">
        <v>30605597</v>
      </c>
      <c r="C522" s="4" t="s">
        <v>1138</v>
      </c>
      <c r="D522" s="4">
        <v>213</v>
      </c>
      <c r="E522" s="4" t="s">
        <v>16</v>
      </c>
      <c r="F522" s="4">
        <v>13918086880</v>
      </c>
      <c r="G522" s="4">
        <v>3060</v>
      </c>
      <c r="H522" s="4" t="s">
        <v>711</v>
      </c>
      <c r="I522" s="3" t="s">
        <v>11</v>
      </c>
    </row>
    <row r="523" spans="1:9" ht="15.6">
      <c r="A523" s="2" t="s">
        <v>1111</v>
      </c>
      <c r="B523" s="4">
        <v>33808737</v>
      </c>
      <c r="C523" s="4" t="s">
        <v>1140</v>
      </c>
      <c r="E523" s="4" t="s">
        <v>12</v>
      </c>
      <c r="F523" s="4">
        <v>17757789121</v>
      </c>
      <c r="G523" s="4">
        <v>3380</v>
      </c>
      <c r="H523" s="4" t="s">
        <v>297</v>
      </c>
      <c r="I523" s="3" t="s">
        <v>11</v>
      </c>
    </row>
    <row r="524" spans="1:9" ht="15.6">
      <c r="A524" s="2" t="s">
        <v>1113</v>
      </c>
      <c r="B524" s="4">
        <v>31108738</v>
      </c>
      <c r="C524" s="4" t="s">
        <v>1142</v>
      </c>
      <c r="E524" s="4" t="s">
        <v>12</v>
      </c>
      <c r="F524" s="4">
        <v>13761073552</v>
      </c>
      <c r="G524" s="4">
        <v>3110</v>
      </c>
      <c r="H524" s="4" t="s">
        <v>59</v>
      </c>
      <c r="I524" s="3" t="s">
        <v>11</v>
      </c>
    </row>
    <row r="525" spans="1:9" ht="15.6">
      <c r="A525" s="2" t="s">
        <v>1115</v>
      </c>
      <c r="B525" s="4">
        <v>32108778</v>
      </c>
      <c r="C525" s="4" t="s">
        <v>1144</v>
      </c>
      <c r="E525" s="4" t="s">
        <v>12</v>
      </c>
      <c r="F525" s="4">
        <v>13324561966</v>
      </c>
      <c r="G525" s="4">
        <v>3210</v>
      </c>
      <c r="H525" s="4" t="s">
        <v>1042</v>
      </c>
      <c r="I525" s="3" t="s">
        <v>11</v>
      </c>
    </row>
    <row r="526" spans="1:9" ht="15.6">
      <c r="A526" s="2" t="s">
        <v>1117</v>
      </c>
      <c r="B526" s="4">
        <v>35208817</v>
      </c>
      <c r="C526" s="4" t="s">
        <v>1146</v>
      </c>
      <c r="D526" s="4">
        <v>1529</v>
      </c>
      <c r="E526" s="4" t="s">
        <v>42</v>
      </c>
      <c r="F526" s="4">
        <v>13489148397</v>
      </c>
      <c r="G526" s="4">
        <v>3520</v>
      </c>
      <c r="H526" s="4" t="s">
        <v>184</v>
      </c>
      <c r="I526" s="3" t="s">
        <v>11</v>
      </c>
    </row>
    <row r="527" spans="1:9" ht="15.6">
      <c r="A527" s="2" t="s">
        <v>1119</v>
      </c>
      <c r="B527" s="4">
        <v>32606158</v>
      </c>
      <c r="C527" s="4" t="s">
        <v>1148</v>
      </c>
      <c r="D527" s="4">
        <v>1175</v>
      </c>
      <c r="E527" s="4" t="s">
        <v>42</v>
      </c>
      <c r="F527" s="4">
        <v>13602568253</v>
      </c>
      <c r="G527" s="4">
        <v>3260</v>
      </c>
      <c r="H527" s="4" t="s">
        <v>87</v>
      </c>
      <c r="I527" s="3" t="s">
        <v>11</v>
      </c>
    </row>
    <row r="528" spans="1:9" ht="15.6">
      <c r="A528" s="2" t="s">
        <v>1121</v>
      </c>
      <c r="B528" s="4">
        <v>37300080</v>
      </c>
      <c r="C528" s="4" t="s">
        <v>1150</v>
      </c>
      <c r="E528" s="4" t="s">
        <v>12</v>
      </c>
      <c r="F528" s="4">
        <v>18566201655</v>
      </c>
      <c r="G528" s="4">
        <v>3730</v>
      </c>
      <c r="H528" s="4" t="s">
        <v>124</v>
      </c>
      <c r="I528" s="3" t="s">
        <v>11</v>
      </c>
    </row>
    <row r="529" spans="1:9" ht="15.6">
      <c r="A529" s="2" t="s">
        <v>1123</v>
      </c>
      <c r="B529" s="4">
        <v>32606183</v>
      </c>
      <c r="C529" s="4" t="s">
        <v>1152</v>
      </c>
      <c r="E529" s="4" t="s">
        <v>12</v>
      </c>
      <c r="F529" s="4">
        <v>13798319473</v>
      </c>
      <c r="G529" s="4">
        <v>3260</v>
      </c>
      <c r="H529" s="4" t="s">
        <v>87</v>
      </c>
      <c r="I529" s="3" t="s">
        <v>11</v>
      </c>
    </row>
    <row r="530" spans="1:9" ht="15.6">
      <c r="A530" s="2" t="s">
        <v>1125</v>
      </c>
      <c r="B530" s="4">
        <v>31106184</v>
      </c>
      <c r="C530" s="4" t="s">
        <v>1154</v>
      </c>
      <c r="E530" s="4" t="s">
        <v>12</v>
      </c>
      <c r="F530" s="4">
        <v>13661619135</v>
      </c>
      <c r="G530" s="4">
        <v>3110</v>
      </c>
      <c r="H530" s="4" t="s">
        <v>59</v>
      </c>
      <c r="I530" s="3" t="s">
        <v>11</v>
      </c>
    </row>
    <row r="531" spans="1:9" ht="15.6">
      <c r="A531" s="2" t="s">
        <v>1127</v>
      </c>
      <c r="B531" s="4">
        <v>31107037</v>
      </c>
      <c r="C531" s="4" t="s">
        <v>1156</v>
      </c>
      <c r="D531" s="4">
        <v>1224</v>
      </c>
      <c r="E531" s="4" t="s">
        <v>16</v>
      </c>
      <c r="F531" s="4">
        <v>13818348875</v>
      </c>
      <c r="G531" s="4">
        <v>3110</v>
      </c>
      <c r="H531" s="4" t="s">
        <v>59</v>
      </c>
      <c r="I531" s="3" t="s">
        <v>11</v>
      </c>
    </row>
    <row r="532" spans="1:9" ht="15.6">
      <c r="A532" s="2" t="s">
        <v>1129</v>
      </c>
      <c r="B532" s="4">
        <v>30407857</v>
      </c>
      <c r="C532" s="4" t="s">
        <v>1158</v>
      </c>
      <c r="D532" s="4">
        <v>1434</v>
      </c>
      <c r="E532" s="4" t="s">
        <v>16</v>
      </c>
      <c r="F532" s="4">
        <v>13917869768</v>
      </c>
      <c r="G532" s="4">
        <v>3040</v>
      </c>
      <c r="H532" s="4" t="s">
        <v>222</v>
      </c>
      <c r="I532" s="3" t="s">
        <v>11</v>
      </c>
    </row>
    <row r="533" spans="1:9" ht="15.6">
      <c r="A533" s="2" t="s">
        <v>1131</v>
      </c>
      <c r="B533" s="4">
        <v>33808557</v>
      </c>
      <c r="C533" s="4" t="s">
        <v>1160</v>
      </c>
      <c r="E533" s="4" t="s">
        <v>12</v>
      </c>
      <c r="F533" s="4">
        <v>13615771661</v>
      </c>
      <c r="G533" s="4">
        <v>3380</v>
      </c>
      <c r="H533" s="4" t="s">
        <v>297</v>
      </c>
      <c r="I533" s="3" t="s">
        <v>11</v>
      </c>
    </row>
    <row r="534" spans="1:9" ht="15.6">
      <c r="A534" s="2" t="s">
        <v>1133</v>
      </c>
      <c r="B534" s="4">
        <v>33808638</v>
      </c>
      <c r="C534" s="4" t="s">
        <v>1162</v>
      </c>
      <c r="E534" s="4" t="s">
        <v>12</v>
      </c>
      <c r="F534" s="4">
        <v>18698559121</v>
      </c>
      <c r="G534" s="4">
        <v>3380</v>
      </c>
      <c r="H534" s="4" t="s">
        <v>297</v>
      </c>
      <c r="I534" s="3" t="s">
        <v>11</v>
      </c>
    </row>
    <row r="535" spans="1:9" ht="15.6">
      <c r="A535" s="2" t="s">
        <v>1135</v>
      </c>
      <c r="B535" s="4">
        <v>33808639</v>
      </c>
      <c r="C535" s="4" t="s">
        <v>1164</v>
      </c>
      <c r="E535" s="4" t="s">
        <v>12</v>
      </c>
      <c r="F535" s="4">
        <v>13505879085</v>
      </c>
      <c r="G535" s="4">
        <v>3380</v>
      </c>
      <c r="H535" s="4" t="s">
        <v>297</v>
      </c>
      <c r="I535" s="3" t="s">
        <v>11</v>
      </c>
    </row>
    <row r="536" spans="1:9" ht="15.6">
      <c r="A536" s="2" t="s">
        <v>1137</v>
      </c>
      <c r="B536" s="4">
        <v>31700437</v>
      </c>
      <c r="C536" s="4" t="s">
        <v>1166</v>
      </c>
      <c r="D536" s="4">
        <v>254</v>
      </c>
      <c r="E536" s="4" t="s">
        <v>16</v>
      </c>
      <c r="F536" s="4">
        <v>18019326881</v>
      </c>
      <c r="G536" s="4">
        <v>3170</v>
      </c>
      <c r="H536" s="4" t="s">
        <v>311</v>
      </c>
      <c r="I536" s="3" t="s">
        <v>11</v>
      </c>
    </row>
    <row r="537" spans="1:9" ht="15.6">
      <c r="A537" s="2" t="s">
        <v>1139</v>
      </c>
      <c r="B537" s="4">
        <v>32600438</v>
      </c>
      <c r="C537" s="4" t="s">
        <v>1168</v>
      </c>
      <c r="E537" s="4" t="s">
        <v>12</v>
      </c>
      <c r="F537" s="4">
        <v>13724383587</v>
      </c>
      <c r="G537" s="4">
        <v>3260</v>
      </c>
      <c r="H537" s="4" t="s">
        <v>87</v>
      </c>
      <c r="I537" s="3" t="s">
        <v>11</v>
      </c>
    </row>
    <row r="538" spans="1:9" ht="15.6">
      <c r="A538" s="2" t="s">
        <v>1141</v>
      </c>
      <c r="B538" s="4">
        <v>33306377</v>
      </c>
      <c r="C538" s="4" t="s">
        <v>1170</v>
      </c>
      <c r="D538" s="4">
        <v>712</v>
      </c>
      <c r="E538" s="4" t="s">
        <v>42</v>
      </c>
      <c r="F538" s="4">
        <v>15051971122</v>
      </c>
      <c r="G538" s="4">
        <v>3330</v>
      </c>
      <c r="H538" s="4" t="s">
        <v>197</v>
      </c>
      <c r="I538" s="3" t="s">
        <v>11</v>
      </c>
    </row>
    <row r="539" spans="1:9" ht="15.6">
      <c r="A539" s="2" t="s">
        <v>1143</v>
      </c>
      <c r="B539" s="4">
        <v>32606378</v>
      </c>
      <c r="C539" s="4" t="s">
        <v>1172</v>
      </c>
      <c r="E539" s="4" t="s">
        <v>12</v>
      </c>
      <c r="F539" s="4">
        <v>13530311197</v>
      </c>
      <c r="G539" s="4">
        <v>3260</v>
      </c>
      <c r="H539" s="4" t="s">
        <v>87</v>
      </c>
      <c r="I539" s="3" t="s">
        <v>11</v>
      </c>
    </row>
    <row r="540" spans="1:9" ht="15.6">
      <c r="A540" s="2" t="s">
        <v>1145</v>
      </c>
      <c r="B540" s="4">
        <v>32008758</v>
      </c>
      <c r="C540" s="4" t="s">
        <v>1174</v>
      </c>
      <c r="D540" s="4">
        <v>72</v>
      </c>
      <c r="E540" s="4" t="s">
        <v>16</v>
      </c>
      <c r="F540" s="4">
        <v>15829212338</v>
      </c>
      <c r="G540" s="4">
        <v>3200</v>
      </c>
      <c r="H540" s="4" t="s">
        <v>456</v>
      </c>
      <c r="I540" s="3" t="s">
        <v>11</v>
      </c>
    </row>
    <row r="541" spans="1:9" ht="15.6">
      <c r="A541" s="2" t="s">
        <v>1147</v>
      </c>
      <c r="B541" s="4">
        <v>32109657</v>
      </c>
      <c r="C541" s="4" t="s">
        <v>1176</v>
      </c>
      <c r="D541" s="4">
        <v>143</v>
      </c>
      <c r="E541" s="4" t="s">
        <v>16</v>
      </c>
      <c r="F541" s="4">
        <v>18992881859</v>
      </c>
      <c r="G541" s="4">
        <v>3210</v>
      </c>
      <c r="H541" s="4" t="s">
        <v>1042</v>
      </c>
      <c r="I541" s="3" t="s">
        <v>11</v>
      </c>
    </row>
    <row r="542" spans="1:9" ht="15.6">
      <c r="A542" s="2" t="s">
        <v>1149</v>
      </c>
      <c r="B542" s="4">
        <v>32109658</v>
      </c>
      <c r="C542" s="4" t="s">
        <v>1178</v>
      </c>
      <c r="D542" s="4">
        <v>94</v>
      </c>
      <c r="E542" s="4" t="s">
        <v>16</v>
      </c>
      <c r="F542" s="4">
        <v>13909265382</v>
      </c>
      <c r="G542" s="4">
        <v>3210</v>
      </c>
      <c r="H542" s="4" t="s">
        <v>1042</v>
      </c>
      <c r="I542" s="3" t="s">
        <v>11</v>
      </c>
    </row>
    <row r="543" spans="1:9" ht="15.6">
      <c r="A543" s="2" t="s">
        <v>1151</v>
      </c>
      <c r="B543" s="4">
        <v>33707658</v>
      </c>
      <c r="C543" s="4" t="s">
        <v>1180</v>
      </c>
      <c r="E543" s="4" t="s">
        <v>12</v>
      </c>
      <c r="F543" s="4">
        <v>18030279001</v>
      </c>
      <c r="G543" s="4">
        <v>3370</v>
      </c>
      <c r="H543" s="4" t="s">
        <v>573</v>
      </c>
      <c r="I543" s="3" t="s">
        <v>11</v>
      </c>
    </row>
    <row r="544" spans="1:9" ht="15.6">
      <c r="A544" s="2" t="s">
        <v>1153</v>
      </c>
      <c r="B544" s="4">
        <v>31408377</v>
      </c>
      <c r="C544" s="4" t="s">
        <v>1182</v>
      </c>
      <c r="D544" s="4">
        <v>1454</v>
      </c>
      <c r="E544" s="4" t="s">
        <v>16</v>
      </c>
      <c r="F544" s="4">
        <v>13681891919</v>
      </c>
      <c r="G544" s="4">
        <v>3140</v>
      </c>
      <c r="H544" s="4" t="s">
        <v>274</v>
      </c>
      <c r="I544" s="3" t="s">
        <v>11</v>
      </c>
    </row>
    <row r="545" spans="1:9" ht="15.6">
      <c r="A545" s="2" t="s">
        <v>1155</v>
      </c>
      <c r="B545" s="4">
        <v>37208520</v>
      </c>
      <c r="C545" s="4" t="s">
        <v>1184</v>
      </c>
      <c r="D545" s="4">
        <v>1400</v>
      </c>
      <c r="E545" s="4" t="s">
        <v>16</v>
      </c>
      <c r="F545" s="4">
        <v>18804775862</v>
      </c>
      <c r="G545" s="4">
        <v>3720</v>
      </c>
      <c r="H545" s="4" t="s">
        <v>285</v>
      </c>
      <c r="I545" s="3" t="s">
        <v>11</v>
      </c>
    </row>
    <row r="546" spans="1:9" ht="15.6">
      <c r="A546" s="2" t="s">
        <v>1157</v>
      </c>
      <c r="B546" s="4">
        <v>30407958</v>
      </c>
      <c r="C546" s="4" t="s">
        <v>1186</v>
      </c>
      <c r="D546" s="4">
        <v>1457</v>
      </c>
      <c r="E546" s="4" t="s">
        <v>16</v>
      </c>
      <c r="F546" s="4">
        <v>13774392136</v>
      </c>
      <c r="G546" s="4">
        <v>3040</v>
      </c>
      <c r="H546" s="4" t="s">
        <v>222</v>
      </c>
      <c r="I546" s="3" t="s">
        <v>11</v>
      </c>
    </row>
    <row r="547" spans="1:9" ht="15.6">
      <c r="A547" s="2" t="s">
        <v>1159</v>
      </c>
      <c r="B547" s="4">
        <v>30208538</v>
      </c>
      <c r="C547" s="4" t="s">
        <v>1188</v>
      </c>
      <c r="E547" s="4" t="s">
        <v>12</v>
      </c>
      <c r="F547" s="4">
        <v>15821769234</v>
      </c>
      <c r="G547" s="4">
        <v>3020</v>
      </c>
      <c r="H547" s="4" t="s">
        <v>116</v>
      </c>
      <c r="I547" s="3" t="s">
        <v>11</v>
      </c>
    </row>
    <row r="548" spans="1:9" ht="15.6">
      <c r="A548" s="2" t="s">
        <v>1161</v>
      </c>
      <c r="B548" s="4">
        <v>35008658</v>
      </c>
      <c r="C548" s="4" t="s">
        <v>1190</v>
      </c>
      <c r="D548" s="4">
        <v>1399</v>
      </c>
      <c r="E548" s="4" t="s">
        <v>16</v>
      </c>
      <c r="F548" s="4">
        <v>13675605975</v>
      </c>
      <c r="G548" s="4">
        <v>3500</v>
      </c>
      <c r="H548" s="4" t="s">
        <v>79</v>
      </c>
      <c r="I548" s="3" t="s">
        <v>11</v>
      </c>
    </row>
    <row r="549" spans="1:9" ht="15.6">
      <c r="A549" s="2" t="s">
        <v>1163</v>
      </c>
      <c r="B549" s="4">
        <v>32108881</v>
      </c>
      <c r="C549" s="4" t="s">
        <v>1192</v>
      </c>
      <c r="D549" s="4">
        <v>84</v>
      </c>
      <c r="E549" s="4" t="s">
        <v>16</v>
      </c>
      <c r="F549" s="4">
        <v>18992881857</v>
      </c>
      <c r="G549" s="4">
        <v>3210</v>
      </c>
      <c r="H549" s="4" t="s">
        <v>1042</v>
      </c>
      <c r="I549" s="3" t="s">
        <v>11</v>
      </c>
    </row>
    <row r="550" spans="1:9" ht="15.6">
      <c r="A550" s="2" t="s">
        <v>1165</v>
      </c>
      <c r="B550" s="4">
        <v>30109541</v>
      </c>
      <c r="C550" s="4" t="s">
        <v>1194</v>
      </c>
      <c r="E550" s="4" t="s">
        <v>16</v>
      </c>
      <c r="F550" s="4">
        <v>13817819728</v>
      </c>
      <c r="G550" s="4">
        <v>3010</v>
      </c>
      <c r="H550" s="4" t="s">
        <v>29</v>
      </c>
      <c r="I550" s="3" t="s">
        <v>11</v>
      </c>
    </row>
    <row r="551" spans="1:9" ht="15.6">
      <c r="A551" s="2" t="s">
        <v>1167</v>
      </c>
      <c r="B551" s="4">
        <v>31600037</v>
      </c>
      <c r="C551" s="4" t="s">
        <v>1196</v>
      </c>
      <c r="E551" s="4" t="s">
        <v>12</v>
      </c>
      <c r="F551" s="4">
        <v>15000919072</v>
      </c>
      <c r="G551" s="4">
        <v>3160</v>
      </c>
      <c r="H551" s="4" t="s">
        <v>43</v>
      </c>
      <c r="I551" s="3" t="s">
        <v>11</v>
      </c>
    </row>
    <row r="552" spans="1:9" ht="15.6">
      <c r="A552" s="2" t="s">
        <v>1169</v>
      </c>
      <c r="B552" s="4">
        <v>31313030</v>
      </c>
      <c r="C552" s="4" t="s">
        <v>1198</v>
      </c>
      <c r="E552" s="4" t="s">
        <v>12</v>
      </c>
      <c r="F552" s="4">
        <v>13901808830</v>
      </c>
      <c r="G552" s="4">
        <v>3130</v>
      </c>
      <c r="H552" s="4" t="s">
        <v>154</v>
      </c>
      <c r="I552" s="3" t="s">
        <v>11</v>
      </c>
    </row>
    <row r="553" spans="1:9" ht="15.6">
      <c r="A553" s="2" t="s">
        <v>1171</v>
      </c>
      <c r="B553" s="4">
        <v>35100817</v>
      </c>
      <c r="C553" s="4" t="s">
        <v>1200</v>
      </c>
      <c r="D553" s="4">
        <v>1891</v>
      </c>
      <c r="E553" s="4" t="s">
        <v>12</v>
      </c>
      <c r="F553" s="4">
        <v>18228039967</v>
      </c>
      <c r="G553" s="4">
        <v>3510</v>
      </c>
      <c r="H553" s="4" t="s">
        <v>433</v>
      </c>
      <c r="I553" s="3" t="s">
        <v>11</v>
      </c>
    </row>
    <row r="554" spans="1:9" ht="15.6">
      <c r="A554" s="2" t="s">
        <v>1173</v>
      </c>
      <c r="B554" s="4">
        <v>36900818</v>
      </c>
      <c r="C554" s="4" t="s">
        <v>1202</v>
      </c>
      <c r="D554" s="4">
        <v>1816</v>
      </c>
      <c r="E554" s="4" t="s">
        <v>42</v>
      </c>
      <c r="F554" s="4">
        <v>15180285834</v>
      </c>
      <c r="G554" s="4">
        <v>3690</v>
      </c>
      <c r="H554" s="4" t="s">
        <v>62</v>
      </c>
      <c r="I554" s="3" t="s">
        <v>11</v>
      </c>
    </row>
    <row r="555" spans="1:9" ht="15.6">
      <c r="A555" s="2" t="s">
        <v>1175</v>
      </c>
      <c r="B555" s="4">
        <v>35208379</v>
      </c>
      <c r="C555" s="4" t="s">
        <v>1204</v>
      </c>
      <c r="D555" s="4">
        <v>1518</v>
      </c>
      <c r="E555" s="4" t="s">
        <v>42</v>
      </c>
      <c r="F555" s="4">
        <v>15880087120</v>
      </c>
      <c r="G555" s="4">
        <v>3520</v>
      </c>
      <c r="H555" s="4" t="s">
        <v>184</v>
      </c>
      <c r="I555" s="3" t="s">
        <v>11</v>
      </c>
    </row>
    <row r="556" spans="1:9" ht="15.6">
      <c r="A556" s="2" t="s">
        <v>1177</v>
      </c>
      <c r="B556" s="4">
        <v>33808418</v>
      </c>
      <c r="C556" s="4" t="s">
        <v>1206</v>
      </c>
      <c r="D556" s="4">
        <v>1500</v>
      </c>
      <c r="E556" s="4" t="s">
        <v>42</v>
      </c>
      <c r="F556" s="4">
        <v>13777773120</v>
      </c>
      <c r="G556" s="4">
        <v>3380</v>
      </c>
      <c r="H556" s="4" t="s">
        <v>297</v>
      </c>
      <c r="I556" s="3" t="s">
        <v>11</v>
      </c>
    </row>
    <row r="557" spans="1:9" ht="15.6">
      <c r="A557" s="2" t="s">
        <v>1179</v>
      </c>
      <c r="B557" s="4">
        <v>33907257</v>
      </c>
      <c r="C557" s="4" t="s">
        <v>1208</v>
      </c>
      <c r="E557" s="4" t="s">
        <v>12</v>
      </c>
      <c r="F557" s="4">
        <v>13821220407</v>
      </c>
      <c r="G557" s="4">
        <v>3390</v>
      </c>
      <c r="H557" s="4" t="s">
        <v>13</v>
      </c>
      <c r="I557" s="3" t="s">
        <v>11</v>
      </c>
    </row>
    <row r="558" spans="1:9" ht="15.6">
      <c r="A558" s="2" t="s">
        <v>1181</v>
      </c>
      <c r="B558" s="4">
        <v>33507417</v>
      </c>
      <c r="C558" s="4" t="s">
        <v>1210</v>
      </c>
      <c r="E558" s="4" t="s">
        <v>12</v>
      </c>
      <c r="F558" s="4">
        <v>13823009938</v>
      </c>
      <c r="G558" s="4">
        <v>3350</v>
      </c>
      <c r="H558" s="4" t="s">
        <v>498</v>
      </c>
      <c r="I558" s="3" t="s">
        <v>11</v>
      </c>
    </row>
    <row r="559" spans="1:9" ht="15.6">
      <c r="A559" s="2" t="s">
        <v>1183</v>
      </c>
      <c r="B559" s="4">
        <v>30107457</v>
      </c>
      <c r="C559" s="4" t="s">
        <v>1212</v>
      </c>
      <c r="E559" s="4" t="s">
        <v>12</v>
      </c>
      <c r="F559" s="4">
        <v>13020277893</v>
      </c>
      <c r="G559" s="4">
        <v>3010</v>
      </c>
      <c r="H559" s="4" t="s">
        <v>29</v>
      </c>
      <c r="I559" s="3" t="s">
        <v>11</v>
      </c>
    </row>
    <row r="560" spans="1:9" ht="15.6">
      <c r="A560" s="2" t="s">
        <v>1185</v>
      </c>
      <c r="B560" s="4">
        <v>33207477</v>
      </c>
      <c r="C560" s="4" t="s">
        <v>1214</v>
      </c>
      <c r="E560" s="4" t="s">
        <v>12</v>
      </c>
      <c r="F560" s="4">
        <v>18637917077</v>
      </c>
      <c r="G560" s="4">
        <v>3320</v>
      </c>
      <c r="H560" s="4" t="s">
        <v>26</v>
      </c>
      <c r="I560" s="3" t="s">
        <v>11</v>
      </c>
    </row>
    <row r="561" spans="1:9" ht="15.6">
      <c r="A561" s="2" t="s">
        <v>1187</v>
      </c>
      <c r="B561" s="4">
        <v>36008277</v>
      </c>
      <c r="C561" s="4" t="s">
        <v>1216</v>
      </c>
      <c r="D561" s="4">
        <v>1463</v>
      </c>
      <c r="E561" s="4" t="s">
        <v>16</v>
      </c>
      <c r="F561" s="4">
        <v>18660957393</v>
      </c>
      <c r="G561" s="4">
        <v>3600</v>
      </c>
      <c r="H561" s="4" t="s">
        <v>32</v>
      </c>
      <c r="I561" s="3" t="s">
        <v>11</v>
      </c>
    </row>
    <row r="562" spans="1:9" ht="15.6">
      <c r="A562" s="2" t="s">
        <v>1189</v>
      </c>
      <c r="B562" s="4">
        <v>35508279</v>
      </c>
      <c r="C562" s="4" t="s">
        <v>1218</v>
      </c>
      <c r="E562" s="4" t="s">
        <v>12</v>
      </c>
      <c r="F562" s="4">
        <v>13710706730</v>
      </c>
      <c r="G562" s="4">
        <v>3550</v>
      </c>
      <c r="H562" s="4" t="s">
        <v>106</v>
      </c>
      <c r="I562" s="3" t="s">
        <v>11</v>
      </c>
    </row>
    <row r="563" spans="1:9" ht="15.6">
      <c r="A563" s="2" t="s">
        <v>1191</v>
      </c>
      <c r="B563" s="4">
        <v>32606317</v>
      </c>
      <c r="C563" s="4" t="s">
        <v>1220</v>
      </c>
      <c r="D563" s="4">
        <v>1103</v>
      </c>
      <c r="E563" s="4" t="s">
        <v>16</v>
      </c>
      <c r="F563" s="4">
        <v>13802564641</v>
      </c>
      <c r="G563" s="4">
        <v>3260</v>
      </c>
      <c r="H563" s="4" t="s">
        <v>87</v>
      </c>
      <c r="I563" s="3" t="s">
        <v>11</v>
      </c>
    </row>
    <row r="564" spans="1:9" ht="15.6">
      <c r="A564" s="2" t="s">
        <v>1193</v>
      </c>
      <c r="B564" s="4">
        <v>33306617</v>
      </c>
      <c r="C564" s="4" t="s">
        <v>1222</v>
      </c>
      <c r="E564" s="4" t="s">
        <v>12</v>
      </c>
      <c r="F564" s="4">
        <v>13004373377</v>
      </c>
      <c r="G564" s="4">
        <v>3330</v>
      </c>
      <c r="H564" s="4" t="s">
        <v>197</v>
      </c>
      <c r="I564" s="3" t="s">
        <v>11</v>
      </c>
    </row>
    <row r="565" spans="1:9" ht="15.6">
      <c r="A565" s="2" t="s">
        <v>1195</v>
      </c>
      <c r="B565" s="4">
        <v>33807218</v>
      </c>
      <c r="C565" s="4" t="s">
        <v>1224</v>
      </c>
      <c r="E565" s="4" t="s">
        <v>12</v>
      </c>
      <c r="F565" s="4">
        <v>13586076355</v>
      </c>
      <c r="G565" s="4">
        <v>3380</v>
      </c>
      <c r="H565" s="4" t="s">
        <v>297</v>
      </c>
      <c r="I565" s="3" t="s">
        <v>11</v>
      </c>
    </row>
    <row r="566" spans="1:9" ht="15.6">
      <c r="A566" s="2" t="s">
        <v>1197</v>
      </c>
      <c r="B566" s="4">
        <v>30707237</v>
      </c>
      <c r="C566" s="4" t="s">
        <v>1226</v>
      </c>
      <c r="D566" s="4">
        <v>1235</v>
      </c>
      <c r="E566" s="4" t="s">
        <v>16</v>
      </c>
      <c r="F566" s="4">
        <v>13764515161</v>
      </c>
      <c r="G566" s="4">
        <v>3070</v>
      </c>
      <c r="H566" s="4" t="s">
        <v>92</v>
      </c>
      <c r="I566" s="3" t="s">
        <v>11</v>
      </c>
    </row>
    <row r="567" spans="1:9" ht="15.6">
      <c r="A567" s="2" t="s">
        <v>1199</v>
      </c>
      <c r="B567" s="4">
        <v>31107700</v>
      </c>
      <c r="C567" s="4" t="s">
        <v>1228</v>
      </c>
      <c r="E567" s="4" t="s">
        <v>12</v>
      </c>
      <c r="F567" s="4">
        <v>15202169039</v>
      </c>
      <c r="G567" s="4">
        <v>3110</v>
      </c>
      <c r="H567" s="4" t="s">
        <v>59</v>
      </c>
      <c r="I567" s="3" t="s">
        <v>11</v>
      </c>
    </row>
    <row r="568" spans="1:9" ht="15.6">
      <c r="A568" s="2" t="s">
        <v>1201</v>
      </c>
      <c r="B568" s="4">
        <v>31107701</v>
      </c>
      <c r="C568" s="4" t="s">
        <v>1230</v>
      </c>
      <c r="E568" s="4" t="s">
        <v>12</v>
      </c>
      <c r="F568" s="4">
        <v>13641788707</v>
      </c>
      <c r="G568" s="4">
        <v>3110</v>
      </c>
      <c r="H568" s="4" t="s">
        <v>59</v>
      </c>
      <c r="I568" s="3" t="s">
        <v>11</v>
      </c>
    </row>
    <row r="569" spans="1:9" ht="15.6">
      <c r="A569" s="2" t="s">
        <v>1203</v>
      </c>
      <c r="B569" s="4">
        <v>32306479</v>
      </c>
      <c r="C569" s="4" t="s">
        <v>1232</v>
      </c>
      <c r="D569" s="4">
        <v>606</v>
      </c>
      <c r="E569" s="4" t="s">
        <v>12</v>
      </c>
      <c r="F569" s="4">
        <v>13649250110</v>
      </c>
      <c r="G569" s="4">
        <v>3230</v>
      </c>
      <c r="H569" s="4" t="s">
        <v>134</v>
      </c>
      <c r="I569" s="3" t="s">
        <v>11</v>
      </c>
    </row>
    <row r="570" spans="1:9" ht="15.6">
      <c r="A570" s="2" t="s">
        <v>1205</v>
      </c>
      <c r="B570" s="4">
        <v>32106517</v>
      </c>
      <c r="C570" s="4" t="s">
        <v>1234</v>
      </c>
      <c r="D570" s="4">
        <v>1238</v>
      </c>
      <c r="E570" s="4" t="s">
        <v>16</v>
      </c>
      <c r="F570" s="4">
        <v>18392052785</v>
      </c>
      <c r="G570" s="4">
        <v>3210</v>
      </c>
      <c r="H570" s="4" t="s">
        <v>1042</v>
      </c>
      <c r="I570" s="3" t="s">
        <v>11</v>
      </c>
    </row>
    <row r="571" spans="1:9" ht="15.6">
      <c r="A571" s="2" t="s">
        <v>1207</v>
      </c>
      <c r="B571" s="4">
        <v>32406598</v>
      </c>
      <c r="C571" s="4" t="s">
        <v>1236</v>
      </c>
      <c r="D571" s="4">
        <v>1272</v>
      </c>
      <c r="E571" s="4" t="s">
        <v>16</v>
      </c>
      <c r="F571" s="4">
        <v>15349214288</v>
      </c>
      <c r="G571" s="4">
        <v>3240</v>
      </c>
      <c r="H571" s="4" t="s">
        <v>523</v>
      </c>
      <c r="I571" s="3" t="s">
        <v>11</v>
      </c>
    </row>
    <row r="572" spans="1:9" ht="15.6">
      <c r="A572" s="2" t="s">
        <v>1209</v>
      </c>
      <c r="B572" s="4">
        <v>33306819</v>
      </c>
      <c r="C572" s="4" t="s">
        <v>1238</v>
      </c>
      <c r="E572" s="4" t="s">
        <v>12</v>
      </c>
      <c r="F572" s="4">
        <v>13906117782</v>
      </c>
      <c r="G572" s="4">
        <v>3330</v>
      </c>
      <c r="H572" s="4" t="s">
        <v>197</v>
      </c>
      <c r="I572" s="3" t="s">
        <v>11</v>
      </c>
    </row>
    <row r="573" spans="1:9" ht="15.6">
      <c r="A573" s="2" t="s">
        <v>1211</v>
      </c>
      <c r="B573" s="4">
        <v>33306822</v>
      </c>
      <c r="C573" s="4" t="s">
        <v>1240</v>
      </c>
      <c r="E573" s="4" t="s">
        <v>12</v>
      </c>
      <c r="F573" s="4">
        <v>13584587588</v>
      </c>
      <c r="G573" s="4">
        <v>3330</v>
      </c>
      <c r="H573" s="4" t="s">
        <v>197</v>
      </c>
      <c r="I573" s="3" t="s">
        <v>11</v>
      </c>
    </row>
    <row r="574" spans="1:9" ht="15.6">
      <c r="A574" s="2" t="s">
        <v>1213</v>
      </c>
      <c r="B574" s="4">
        <v>32406918</v>
      </c>
      <c r="C574" s="4" t="s">
        <v>1242</v>
      </c>
      <c r="D574" s="4">
        <v>66</v>
      </c>
      <c r="E574" s="4" t="s">
        <v>16</v>
      </c>
      <c r="F574" s="4">
        <v>18165290028</v>
      </c>
      <c r="G574" s="4">
        <v>3240</v>
      </c>
      <c r="H574" s="4" t="s">
        <v>523</v>
      </c>
      <c r="I574" s="3" t="s">
        <v>11</v>
      </c>
    </row>
    <row r="575" spans="1:9" ht="15.6">
      <c r="A575" s="2" t="s">
        <v>1215</v>
      </c>
      <c r="B575" s="4">
        <v>30406557</v>
      </c>
      <c r="C575" s="4" t="s">
        <v>1244</v>
      </c>
      <c r="D575" s="4">
        <v>1176</v>
      </c>
      <c r="E575" s="4" t="s">
        <v>16</v>
      </c>
      <c r="F575" s="4">
        <v>15216634933</v>
      </c>
      <c r="G575" s="4">
        <v>3040</v>
      </c>
      <c r="H575" s="4" t="s">
        <v>222</v>
      </c>
      <c r="I575" s="3" t="s">
        <v>11</v>
      </c>
    </row>
    <row r="576" spans="1:9" ht="15.6">
      <c r="A576" s="2" t="s">
        <v>1217</v>
      </c>
      <c r="B576" s="4">
        <v>32606740</v>
      </c>
      <c r="C576" s="4" t="s">
        <v>1246</v>
      </c>
      <c r="D576" s="4">
        <v>1278</v>
      </c>
      <c r="E576" s="4" t="s">
        <v>16</v>
      </c>
      <c r="F576" s="4">
        <v>18922811477</v>
      </c>
      <c r="G576" s="4">
        <v>3260</v>
      </c>
      <c r="H576" s="4" t="s">
        <v>87</v>
      </c>
      <c r="I576" s="3" t="s">
        <v>11</v>
      </c>
    </row>
    <row r="577" spans="1:9" ht="15.6">
      <c r="A577" s="2" t="s">
        <v>1219</v>
      </c>
      <c r="B577" s="4">
        <v>32406858</v>
      </c>
      <c r="C577" s="4" t="s">
        <v>1248</v>
      </c>
      <c r="D577" s="4">
        <v>944</v>
      </c>
      <c r="E577" s="4" t="s">
        <v>16</v>
      </c>
      <c r="F577" s="4">
        <v>13991988160</v>
      </c>
      <c r="G577" s="4">
        <v>3240</v>
      </c>
      <c r="H577" s="4" t="s">
        <v>523</v>
      </c>
      <c r="I577" s="3" t="s">
        <v>11</v>
      </c>
    </row>
    <row r="578" spans="1:9" ht="15.6">
      <c r="A578" s="2" t="s">
        <v>1221</v>
      </c>
      <c r="B578" s="4">
        <v>31407719</v>
      </c>
      <c r="C578" s="4" t="s">
        <v>1250</v>
      </c>
      <c r="D578" s="4">
        <v>1387</v>
      </c>
      <c r="E578" s="4" t="s">
        <v>16</v>
      </c>
      <c r="F578" s="4">
        <v>15921257396</v>
      </c>
      <c r="G578" s="4">
        <v>3140</v>
      </c>
      <c r="H578" s="4" t="s">
        <v>274</v>
      </c>
      <c r="I578" s="3" t="s">
        <v>11</v>
      </c>
    </row>
    <row r="579" spans="1:9" ht="15.6">
      <c r="A579" s="2" t="s">
        <v>1223</v>
      </c>
      <c r="B579" s="4">
        <v>32106978</v>
      </c>
      <c r="C579" s="4" t="s">
        <v>1252</v>
      </c>
      <c r="D579" s="4">
        <v>1327</v>
      </c>
      <c r="E579" s="4" t="s">
        <v>42</v>
      </c>
      <c r="F579" s="4">
        <v>15529671755</v>
      </c>
      <c r="G579" s="4">
        <v>3210</v>
      </c>
      <c r="H579" s="4" t="s">
        <v>1042</v>
      </c>
      <c r="I579" s="3" t="s">
        <v>11</v>
      </c>
    </row>
    <row r="580" spans="1:9" ht="15.6">
      <c r="A580" s="2" t="s">
        <v>1225</v>
      </c>
      <c r="B580" s="4">
        <v>33907537</v>
      </c>
      <c r="C580" s="4" t="s">
        <v>1254</v>
      </c>
      <c r="D580" s="4">
        <v>1394</v>
      </c>
      <c r="E580" s="4" t="s">
        <v>16</v>
      </c>
      <c r="F580" s="4">
        <v>13516101852</v>
      </c>
      <c r="G580" s="4">
        <v>3390</v>
      </c>
      <c r="H580" s="4" t="s">
        <v>13</v>
      </c>
      <c r="I580" s="3" t="s">
        <v>11</v>
      </c>
    </row>
    <row r="581" spans="1:9" ht="15.6">
      <c r="A581" s="2" t="s">
        <v>1227</v>
      </c>
      <c r="B581" s="4">
        <v>33508158</v>
      </c>
      <c r="C581" s="4" t="s">
        <v>1256</v>
      </c>
      <c r="E581" s="4" t="s">
        <v>12</v>
      </c>
      <c r="F581" s="4">
        <v>13318941209</v>
      </c>
      <c r="G581" s="4">
        <v>3350</v>
      </c>
      <c r="H581" s="4" t="s">
        <v>498</v>
      </c>
      <c r="I581" s="3" t="s">
        <v>11</v>
      </c>
    </row>
    <row r="582" spans="1:9" ht="15.6">
      <c r="A582" s="2" t="s">
        <v>1229</v>
      </c>
      <c r="B582" s="4">
        <v>32606198</v>
      </c>
      <c r="C582" s="4" t="s">
        <v>1258</v>
      </c>
      <c r="D582" s="4">
        <v>536</v>
      </c>
      <c r="E582" s="4" t="s">
        <v>16</v>
      </c>
      <c r="F582" s="4">
        <v>13600188022</v>
      </c>
      <c r="G582" s="4">
        <v>3260</v>
      </c>
      <c r="H582" s="4" t="s">
        <v>87</v>
      </c>
      <c r="I582" s="3" t="s">
        <v>11</v>
      </c>
    </row>
    <row r="583" spans="1:9" ht="15.6">
      <c r="A583" s="2" t="s">
        <v>1231</v>
      </c>
      <c r="B583" s="4">
        <v>33106959</v>
      </c>
      <c r="C583" s="4" t="s">
        <v>1260</v>
      </c>
      <c r="D583" s="4">
        <v>1329</v>
      </c>
      <c r="E583" s="4" t="s">
        <v>16</v>
      </c>
      <c r="F583" s="4">
        <v>13601185185</v>
      </c>
      <c r="G583" s="4">
        <v>3310</v>
      </c>
      <c r="H583" s="4" t="s">
        <v>267</v>
      </c>
      <c r="I583" s="3" t="s">
        <v>11</v>
      </c>
    </row>
    <row r="584" spans="1:9" ht="15.6">
      <c r="A584" s="2" t="s">
        <v>1233</v>
      </c>
      <c r="B584" s="4">
        <v>31608165</v>
      </c>
      <c r="C584" s="4" t="s">
        <v>1262</v>
      </c>
      <c r="D584" s="4">
        <v>1462</v>
      </c>
      <c r="E584" s="4" t="s">
        <v>16</v>
      </c>
      <c r="F584" s="4">
        <v>13601770497</v>
      </c>
      <c r="G584" s="4">
        <v>3160</v>
      </c>
      <c r="H584" s="4" t="s">
        <v>43</v>
      </c>
      <c r="I584" s="3" t="s">
        <v>11</v>
      </c>
    </row>
    <row r="585" spans="1:9" ht="15.6">
      <c r="A585" s="2" t="s">
        <v>1235</v>
      </c>
      <c r="B585" s="4">
        <v>31608166</v>
      </c>
      <c r="C585" s="4" t="s">
        <v>1264</v>
      </c>
      <c r="D585" s="4">
        <v>763</v>
      </c>
      <c r="E585" s="4" t="s">
        <v>16</v>
      </c>
      <c r="F585" s="4">
        <v>18701815595</v>
      </c>
      <c r="G585" s="4">
        <v>3160</v>
      </c>
      <c r="H585" s="4" t="s">
        <v>43</v>
      </c>
      <c r="I585" s="3" t="s">
        <v>11</v>
      </c>
    </row>
    <row r="586" spans="1:9" ht="15.6">
      <c r="A586" s="2" t="s">
        <v>1237</v>
      </c>
      <c r="B586" s="4">
        <v>33208180</v>
      </c>
      <c r="C586" s="4" t="s">
        <v>1266</v>
      </c>
      <c r="E586" s="4" t="s">
        <v>12</v>
      </c>
      <c r="F586" s="4">
        <v>18317535063</v>
      </c>
      <c r="G586" s="4">
        <v>3320</v>
      </c>
      <c r="H586" s="4" t="s">
        <v>26</v>
      </c>
      <c r="I586" s="3" t="s">
        <v>11</v>
      </c>
    </row>
    <row r="587" spans="1:9" ht="15.6">
      <c r="A587" s="2" t="s">
        <v>1239</v>
      </c>
      <c r="B587" s="4">
        <v>31508237</v>
      </c>
      <c r="C587" s="4" t="s">
        <v>1268</v>
      </c>
      <c r="E587" s="4" t="s">
        <v>12</v>
      </c>
      <c r="F587" s="4">
        <v>13916362430</v>
      </c>
      <c r="G587" s="4">
        <v>3150</v>
      </c>
      <c r="H587" s="4" t="s">
        <v>56</v>
      </c>
      <c r="I587" s="3" t="s">
        <v>11</v>
      </c>
    </row>
    <row r="588" spans="1:9" ht="15.6">
      <c r="A588" s="2" t="s">
        <v>1241</v>
      </c>
      <c r="B588" s="4">
        <v>32608979</v>
      </c>
      <c r="C588" s="4" t="s">
        <v>1270</v>
      </c>
      <c r="E588" s="4" t="s">
        <v>12</v>
      </c>
      <c r="F588" s="4">
        <v>13480121381</v>
      </c>
      <c r="G588" s="4">
        <v>3260</v>
      </c>
      <c r="H588" s="4" t="s">
        <v>87</v>
      </c>
      <c r="I588" s="3" t="s">
        <v>11</v>
      </c>
    </row>
    <row r="589" spans="1:9" ht="15.6">
      <c r="A589" s="2" t="s">
        <v>1243</v>
      </c>
      <c r="B589" s="4">
        <v>33808980</v>
      </c>
      <c r="C589" s="4" t="s">
        <v>1272</v>
      </c>
      <c r="E589" s="4" t="s">
        <v>12</v>
      </c>
      <c r="F589" s="4">
        <v>13088655653</v>
      </c>
      <c r="G589" s="4">
        <v>3380</v>
      </c>
      <c r="H589" s="4" t="s">
        <v>297</v>
      </c>
      <c r="I589" s="3" t="s">
        <v>11</v>
      </c>
    </row>
    <row r="590" spans="1:9" ht="15.6">
      <c r="A590" s="2" t="s">
        <v>1245</v>
      </c>
      <c r="B590" s="4">
        <v>33808981</v>
      </c>
      <c r="C590" s="4" t="s">
        <v>1274</v>
      </c>
      <c r="E590" s="4" t="s">
        <v>12</v>
      </c>
      <c r="F590" s="4">
        <v>13868730188</v>
      </c>
      <c r="G590" s="4">
        <v>3380</v>
      </c>
      <c r="H590" s="4" t="s">
        <v>297</v>
      </c>
      <c r="I590" s="3" t="s">
        <v>11</v>
      </c>
    </row>
    <row r="591" spans="1:9" ht="15.6">
      <c r="A591" s="2" t="s">
        <v>1247</v>
      </c>
      <c r="B591" s="4">
        <v>33806958</v>
      </c>
      <c r="C591" s="4" t="s">
        <v>1276</v>
      </c>
      <c r="D591" s="4">
        <v>1255</v>
      </c>
      <c r="E591" s="4" t="s">
        <v>42</v>
      </c>
      <c r="F591" s="4">
        <v>13817175255</v>
      </c>
      <c r="G591" s="4">
        <v>3380</v>
      </c>
      <c r="H591" s="4" t="s">
        <v>297</v>
      </c>
      <c r="I591" s="3" t="s">
        <v>11</v>
      </c>
    </row>
    <row r="592" spans="1:9" ht="15.6">
      <c r="A592" s="2" t="s">
        <v>1249</v>
      </c>
      <c r="B592" s="4">
        <v>31500097</v>
      </c>
      <c r="C592" s="4" t="s">
        <v>1278</v>
      </c>
      <c r="D592" s="4">
        <v>662</v>
      </c>
      <c r="E592" s="4" t="s">
        <v>16</v>
      </c>
      <c r="F592" s="4">
        <v>18616398877</v>
      </c>
      <c r="G592" s="4">
        <v>3150</v>
      </c>
      <c r="H592" s="4" t="s">
        <v>56</v>
      </c>
      <c r="I592" s="3" t="s">
        <v>11</v>
      </c>
    </row>
    <row r="593" spans="1:9" ht="15.6">
      <c r="A593" s="2" t="s">
        <v>1251</v>
      </c>
      <c r="B593" s="4">
        <v>36800219</v>
      </c>
      <c r="C593" s="4" t="s">
        <v>1280</v>
      </c>
      <c r="E593" s="4" t="s">
        <v>12</v>
      </c>
      <c r="F593" s="4">
        <v>15870629652</v>
      </c>
      <c r="G593" s="4">
        <v>3680</v>
      </c>
      <c r="H593" s="4" t="s">
        <v>292</v>
      </c>
      <c r="I593" s="3" t="s">
        <v>11</v>
      </c>
    </row>
    <row r="594" spans="1:9" ht="15.6">
      <c r="A594" s="2" t="s">
        <v>1253</v>
      </c>
      <c r="B594" s="4">
        <v>36800220</v>
      </c>
      <c r="C594" s="4" t="s">
        <v>1282</v>
      </c>
      <c r="E594" s="4" t="s">
        <v>12</v>
      </c>
      <c r="F594" s="4">
        <v>15879175248</v>
      </c>
      <c r="G594" s="4">
        <v>3680</v>
      </c>
      <c r="H594" s="4" t="s">
        <v>292</v>
      </c>
      <c r="I594" s="3" t="s">
        <v>11</v>
      </c>
    </row>
    <row r="595" spans="1:9" ht="15.6">
      <c r="A595" s="2" t="s">
        <v>1255</v>
      </c>
      <c r="B595" s="4">
        <v>30100318</v>
      </c>
      <c r="C595" s="4" t="s">
        <v>1284</v>
      </c>
      <c r="D595" s="4">
        <v>1754</v>
      </c>
      <c r="E595" s="4" t="s">
        <v>16</v>
      </c>
      <c r="F595" s="4">
        <v>13671977050</v>
      </c>
      <c r="G595" s="4">
        <v>3010</v>
      </c>
      <c r="H595" s="4" t="s">
        <v>29</v>
      </c>
      <c r="I595" s="3" t="s">
        <v>11</v>
      </c>
    </row>
    <row r="596" spans="1:9" ht="15.6">
      <c r="A596" s="2" t="s">
        <v>1257</v>
      </c>
      <c r="B596" s="4">
        <v>37500323</v>
      </c>
      <c r="C596" s="4" t="s">
        <v>1286</v>
      </c>
      <c r="D596" s="4">
        <v>1759</v>
      </c>
      <c r="E596" s="4" t="s">
        <v>42</v>
      </c>
      <c r="F596" s="4">
        <v>13401290609</v>
      </c>
      <c r="G596" s="4">
        <v>3750</v>
      </c>
      <c r="H596" s="4" t="s">
        <v>65</v>
      </c>
      <c r="I596" s="3" t="s">
        <v>11</v>
      </c>
    </row>
    <row r="597" spans="1:9" ht="15.6">
      <c r="A597" s="2" t="s">
        <v>1259</v>
      </c>
      <c r="B597" s="4">
        <v>37500324</v>
      </c>
      <c r="C597" s="4" t="s">
        <v>1288</v>
      </c>
      <c r="D597" s="4">
        <v>1760</v>
      </c>
      <c r="E597" s="4" t="s">
        <v>42</v>
      </c>
      <c r="F597" s="4">
        <v>13951051503</v>
      </c>
      <c r="G597" s="4">
        <v>3750</v>
      </c>
      <c r="H597" s="4" t="s">
        <v>65</v>
      </c>
      <c r="I597" s="3" t="s">
        <v>11</v>
      </c>
    </row>
    <row r="598" spans="1:9" ht="15.6">
      <c r="A598" s="2" t="s">
        <v>1261</v>
      </c>
      <c r="B598" s="4">
        <v>31606297</v>
      </c>
      <c r="C598" s="4" t="s">
        <v>1290</v>
      </c>
      <c r="D598" s="4">
        <v>62</v>
      </c>
      <c r="E598" s="4" t="s">
        <v>16</v>
      </c>
      <c r="F598" s="4">
        <v>18917605517</v>
      </c>
      <c r="G598" s="4">
        <v>3160</v>
      </c>
      <c r="H598" s="4" t="s">
        <v>43</v>
      </c>
      <c r="I598" s="3" t="s">
        <v>11</v>
      </c>
    </row>
    <row r="599" spans="1:9" ht="15.6">
      <c r="A599" s="2" t="s">
        <v>1263</v>
      </c>
      <c r="B599" s="4">
        <v>33807197</v>
      </c>
      <c r="C599" s="4" t="s">
        <v>1292</v>
      </c>
      <c r="E599" s="4" t="s">
        <v>12</v>
      </c>
      <c r="F599" s="4">
        <v>13868403123</v>
      </c>
      <c r="G599" s="4">
        <v>3380</v>
      </c>
      <c r="H599" s="4" t="s">
        <v>297</v>
      </c>
      <c r="I599" s="3" t="s">
        <v>11</v>
      </c>
    </row>
    <row r="600" spans="1:9" ht="15.6">
      <c r="A600" s="2" t="s">
        <v>1265</v>
      </c>
      <c r="B600" s="4">
        <v>33807198</v>
      </c>
      <c r="C600" s="4" t="s">
        <v>1294</v>
      </c>
      <c r="E600" s="4" t="s">
        <v>12</v>
      </c>
      <c r="F600" s="4">
        <v>15067893650</v>
      </c>
      <c r="G600" s="4">
        <v>3380</v>
      </c>
      <c r="H600" s="4" t="s">
        <v>297</v>
      </c>
      <c r="I600" s="3" t="s">
        <v>11</v>
      </c>
    </row>
    <row r="601" spans="1:9" ht="15.6">
      <c r="A601" s="2" t="s">
        <v>1267</v>
      </c>
      <c r="B601" s="4">
        <v>33307217</v>
      </c>
      <c r="C601" s="4" t="s">
        <v>1296</v>
      </c>
      <c r="E601" s="4" t="s">
        <v>12</v>
      </c>
      <c r="F601" s="4">
        <v>13606113608</v>
      </c>
      <c r="G601" s="4">
        <v>3330</v>
      </c>
      <c r="H601" s="4" t="s">
        <v>197</v>
      </c>
      <c r="I601" s="3" t="s">
        <v>11</v>
      </c>
    </row>
    <row r="602" spans="1:9" ht="15.6">
      <c r="A602" s="2" t="s">
        <v>1269</v>
      </c>
      <c r="B602" s="4">
        <v>33607258</v>
      </c>
      <c r="C602" s="4" t="s">
        <v>1298</v>
      </c>
      <c r="D602" s="4">
        <v>1360</v>
      </c>
      <c r="E602" s="4" t="s">
        <v>16</v>
      </c>
      <c r="F602" s="4">
        <v>18973132186</v>
      </c>
      <c r="G602" s="4">
        <v>3360</v>
      </c>
      <c r="H602" s="4" t="s">
        <v>159</v>
      </c>
      <c r="I602" s="3" t="s">
        <v>11</v>
      </c>
    </row>
    <row r="603" spans="1:9" ht="15.6">
      <c r="A603" s="2" t="s">
        <v>1271</v>
      </c>
      <c r="B603" s="4">
        <v>33007259</v>
      </c>
      <c r="C603" s="4" t="s">
        <v>1300</v>
      </c>
      <c r="D603" s="4">
        <v>1349</v>
      </c>
      <c r="E603" s="4" t="s">
        <v>42</v>
      </c>
      <c r="F603" s="4">
        <v>13522506144</v>
      </c>
      <c r="G603" s="4">
        <v>3300</v>
      </c>
      <c r="H603" s="4" t="s">
        <v>279</v>
      </c>
      <c r="I603" s="3" t="s">
        <v>11</v>
      </c>
    </row>
    <row r="604" spans="1:9" ht="15.6">
      <c r="A604" s="2" t="s">
        <v>1273</v>
      </c>
      <c r="B604" s="4">
        <v>33807337</v>
      </c>
      <c r="C604" s="4" t="s">
        <v>1302</v>
      </c>
      <c r="E604" s="4" t="s">
        <v>12</v>
      </c>
      <c r="F604" s="4">
        <v>13626566592</v>
      </c>
      <c r="G604" s="4">
        <v>3380</v>
      </c>
      <c r="H604" s="4" t="s">
        <v>297</v>
      </c>
      <c r="I604" s="3" t="s">
        <v>11</v>
      </c>
    </row>
    <row r="605" spans="1:9" ht="15.6">
      <c r="A605" s="2" t="s">
        <v>1275</v>
      </c>
      <c r="B605" s="4">
        <v>33907398</v>
      </c>
      <c r="C605" s="4" t="s">
        <v>1304</v>
      </c>
      <c r="E605" s="4" t="s">
        <v>12</v>
      </c>
      <c r="F605" s="4">
        <v>13752775447</v>
      </c>
      <c r="G605" s="4">
        <v>3390</v>
      </c>
      <c r="H605" s="4" t="s">
        <v>13</v>
      </c>
      <c r="I605" s="3" t="s">
        <v>11</v>
      </c>
    </row>
    <row r="606" spans="1:9" ht="15.6">
      <c r="A606" s="2" t="s">
        <v>1277</v>
      </c>
      <c r="B606" s="4">
        <v>30408198</v>
      </c>
      <c r="C606" s="4" t="s">
        <v>1306</v>
      </c>
      <c r="D606" s="4">
        <v>1507</v>
      </c>
      <c r="E606" s="4" t="s">
        <v>42</v>
      </c>
      <c r="F606" s="4">
        <v>13918866556</v>
      </c>
      <c r="G606" s="4">
        <v>3040</v>
      </c>
      <c r="H606" s="4" t="s">
        <v>222</v>
      </c>
      <c r="I606" s="3" t="s">
        <v>11</v>
      </c>
    </row>
    <row r="607" spans="1:9" ht="15.6">
      <c r="A607" s="2" t="s">
        <v>1279</v>
      </c>
      <c r="B607" s="4">
        <v>32606439</v>
      </c>
      <c r="C607" s="4" t="s">
        <v>1308</v>
      </c>
      <c r="D607" s="4">
        <v>1229</v>
      </c>
      <c r="E607" s="4" t="s">
        <v>16</v>
      </c>
      <c r="F607" s="4">
        <v>13760360191</v>
      </c>
      <c r="G607" s="4">
        <v>3260</v>
      </c>
      <c r="H607" s="4" t="s">
        <v>87</v>
      </c>
      <c r="I607" s="3" t="s">
        <v>11</v>
      </c>
    </row>
    <row r="608" spans="1:9" ht="15.6">
      <c r="A608" s="2" t="s">
        <v>1281</v>
      </c>
      <c r="B608" s="4">
        <v>33006937</v>
      </c>
      <c r="C608" s="4" t="s">
        <v>1310</v>
      </c>
      <c r="D608" s="4">
        <v>1303</v>
      </c>
      <c r="E608" s="4" t="s">
        <v>42</v>
      </c>
      <c r="F608" s="4">
        <v>15101188776</v>
      </c>
      <c r="G608" s="4">
        <v>3300</v>
      </c>
      <c r="H608" s="4" t="s">
        <v>279</v>
      </c>
      <c r="I608" s="3" t="s">
        <v>11</v>
      </c>
    </row>
    <row r="609" spans="1:9" ht="15.6">
      <c r="A609" s="2" t="s">
        <v>1283</v>
      </c>
      <c r="B609" s="4">
        <v>37309279</v>
      </c>
      <c r="C609" s="4" t="s">
        <v>1313</v>
      </c>
      <c r="E609" s="4" t="s">
        <v>12</v>
      </c>
      <c r="F609" s="4">
        <v>13630407096</v>
      </c>
      <c r="G609" s="4">
        <v>3730</v>
      </c>
      <c r="H609" s="4" t="s">
        <v>124</v>
      </c>
      <c r="I609" s="3" t="s">
        <v>11</v>
      </c>
    </row>
    <row r="610" spans="1:9" ht="15.6">
      <c r="A610" s="2" t="s">
        <v>1285</v>
      </c>
      <c r="B610" s="4">
        <v>37309282</v>
      </c>
      <c r="C610" s="4" t="s">
        <v>1315</v>
      </c>
      <c r="E610" s="4" t="s">
        <v>12</v>
      </c>
      <c r="F610" s="4">
        <v>13824009308</v>
      </c>
      <c r="G610" s="4">
        <v>3730</v>
      </c>
      <c r="H610" s="4" t="s">
        <v>124</v>
      </c>
      <c r="I610" s="3" t="s">
        <v>11</v>
      </c>
    </row>
    <row r="611" spans="1:9" ht="15.6">
      <c r="A611" s="2" t="s">
        <v>1287</v>
      </c>
      <c r="B611" s="4">
        <v>31901042</v>
      </c>
      <c r="C611" s="4" t="s">
        <v>1317</v>
      </c>
      <c r="D611" s="4">
        <v>157</v>
      </c>
      <c r="E611" s="4" t="s">
        <v>16</v>
      </c>
      <c r="F611" s="4">
        <v>13072940875</v>
      </c>
      <c r="G611" s="4">
        <v>3190</v>
      </c>
      <c r="H611" s="4" t="s">
        <v>257</v>
      </c>
      <c r="I611" s="3" t="s">
        <v>11</v>
      </c>
    </row>
    <row r="612" spans="1:9" ht="15.6">
      <c r="A612" s="2" t="s">
        <v>1289</v>
      </c>
      <c r="B612" s="4">
        <v>31901060</v>
      </c>
      <c r="C612" s="4" t="s">
        <v>1320</v>
      </c>
      <c r="D612" s="4">
        <v>891</v>
      </c>
      <c r="E612" s="4" t="s">
        <v>16</v>
      </c>
      <c r="F612" s="4">
        <v>18629298583</v>
      </c>
      <c r="G612" s="4">
        <v>3190</v>
      </c>
      <c r="H612" s="4" t="s">
        <v>257</v>
      </c>
      <c r="I612" s="3" t="s">
        <v>11</v>
      </c>
    </row>
    <row r="613" spans="1:9" ht="15.6">
      <c r="A613" s="2" t="s">
        <v>1291</v>
      </c>
      <c r="B613" s="4">
        <v>35101097</v>
      </c>
      <c r="C613" s="4" t="s">
        <v>1322</v>
      </c>
      <c r="E613" s="4" t="s">
        <v>12</v>
      </c>
      <c r="F613" s="4">
        <v>13880736389</v>
      </c>
      <c r="G613" s="4">
        <v>3510</v>
      </c>
      <c r="H613" s="4" t="s">
        <v>433</v>
      </c>
      <c r="I613" s="3" t="s">
        <v>11</v>
      </c>
    </row>
    <row r="614" spans="1:9" ht="15.6">
      <c r="A614" s="2" t="s">
        <v>1293</v>
      </c>
      <c r="B614" s="4">
        <v>30401249</v>
      </c>
      <c r="C614" s="4" t="s">
        <v>1324</v>
      </c>
      <c r="D614" s="4">
        <v>3141</v>
      </c>
      <c r="E614" s="4" t="s">
        <v>42</v>
      </c>
      <c r="F614" s="4">
        <v>13917095978</v>
      </c>
      <c r="G614" s="4">
        <v>3040</v>
      </c>
      <c r="H614" s="4" t="s">
        <v>222</v>
      </c>
      <c r="I614" s="3" t="s">
        <v>11</v>
      </c>
    </row>
    <row r="615" spans="1:9" ht="15.6">
      <c r="A615" s="2" t="s">
        <v>1295</v>
      </c>
      <c r="B615" s="4">
        <v>33901301</v>
      </c>
      <c r="C615" s="4" t="s">
        <v>1326</v>
      </c>
      <c r="D615" s="4">
        <v>2105</v>
      </c>
      <c r="E615" s="4" t="s">
        <v>42</v>
      </c>
      <c r="F615" s="4">
        <v>13212179969</v>
      </c>
      <c r="G615" s="4">
        <v>3390</v>
      </c>
      <c r="H615" s="4" t="s">
        <v>13</v>
      </c>
      <c r="I615" s="3" t="s">
        <v>11</v>
      </c>
    </row>
    <row r="616" spans="1:9" ht="15.6">
      <c r="A616" s="2" t="s">
        <v>1297</v>
      </c>
      <c r="B616" s="4">
        <v>33008924</v>
      </c>
      <c r="C616" s="4" t="s">
        <v>1328</v>
      </c>
      <c r="E616" s="4" t="s">
        <v>12</v>
      </c>
      <c r="F616" s="4">
        <v>13810972223</v>
      </c>
      <c r="G616" s="4">
        <v>3300</v>
      </c>
      <c r="H616" s="4" t="s">
        <v>279</v>
      </c>
      <c r="I616" s="3" t="s">
        <v>11</v>
      </c>
    </row>
    <row r="617" spans="1:9" ht="15.6">
      <c r="A617" s="2" t="s">
        <v>1299</v>
      </c>
      <c r="B617" s="4">
        <v>31809437</v>
      </c>
      <c r="C617" s="4" t="s">
        <v>1330</v>
      </c>
      <c r="E617" s="4" t="s">
        <v>12</v>
      </c>
      <c r="F617" s="4">
        <v>13701734931</v>
      </c>
      <c r="G617" s="4">
        <v>3180</v>
      </c>
      <c r="H617" s="4" t="s">
        <v>162</v>
      </c>
      <c r="I617" s="3" t="s">
        <v>11</v>
      </c>
    </row>
    <row r="618" spans="1:9" ht="15.6">
      <c r="A618" s="2" t="s">
        <v>1301</v>
      </c>
      <c r="B618" s="4">
        <v>30409858</v>
      </c>
      <c r="C618" s="4" t="s">
        <v>1332</v>
      </c>
      <c r="D618" s="4">
        <v>1649</v>
      </c>
      <c r="E618" s="4" t="s">
        <v>42</v>
      </c>
      <c r="F618" s="4">
        <v>13774427091</v>
      </c>
      <c r="G618" s="4">
        <v>3040</v>
      </c>
      <c r="H618" s="4" t="s">
        <v>222</v>
      </c>
      <c r="I618" s="3" t="s">
        <v>11</v>
      </c>
    </row>
    <row r="619" spans="1:9" ht="15.6">
      <c r="A619" s="2" t="s">
        <v>1303</v>
      </c>
      <c r="B619" s="4">
        <v>36609860</v>
      </c>
      <c r="C619" s="4" t="s">
        <v>1335</v>
      </c>
      <c r="E619" s="4" t="s">
        <v>12</v>
      </c>
      <c r="F619" s="4">
        <v>18976598920</v>
      </c>
      <c r="G619" s="4">
        <v>3660</v>
      </c>
      <c r="H619" s="4" t="s">
        <v>95</v>
      </c>
      <c r="I619" s="3" t="s">
        <v>11</v>
      </c>
    </row>
    <row r="620" spans="1:9" ht="15.6">
      <c r="A620" s="2" t="s">
        <v>1305</v>
      </c>
      <c r="B620" s="4">
        <v>33908886</v>
      </c>
      <c r="C620" s="4" t="s">
        <v>1337</v>
      </c>
      <c r="E620" s="4" t="s">
        <v>12</v>
      </c>
      <c r="F620" s="4">
        <v>13516137853</v>
      </c>
      <c r="G620" s="4">
        <v>3390</v>
      </c>
      <c r="H620" s="4" t="s">
        <v>13</v>
      </c>
      <c r="I620" s="3" t="s">
        <v>11</v>
      </c>
    </row>
    <row r="621" spans="1:9" ht="15.6">
      <c r="A621" s="2" t="s">
        <v>1307</v>
      </c>
      <c r="B621" s="4">
        <v>33809137</v>
      </c>
      <c r="C621" s="4" t="s">
        <v>1339</v>
      </c>
      <c r="E621" s="4" t="s">
        <v>12</v>
      </c>
      <c r="F621" s="4">
        <v>13025001577</v>
      </c>
      <c r="G621" s="4">
        <v>3380</v>
      </c>
      <c r="H621" s="4" t="s">
        <v>297</v>
      </c>
      <c r="I621" s="3" t="s">
        <v>11</v>
      </c>
    </row>
    <row r="622" spans="1:9" ht="15.6">
      <c r="A622" s="2" t="s">
        <v>1309</v>
      </c>
      <c r="B622" s="4">
        <v>32109199</v>
      </c>
      <c r="C622" s="4" t="s">
        <v>1341</v>
      </c>
      <c r="E622" s="4" t="s">
        <v>12</v>
      </c>
      <c r="F622" s="4">
        <v>13679100600</v>
      </c>
      <c r="G622" s="4">
        <v>3210</v>
      </c>
      <c r="H622" s="4" t="s">
        <v>1042</v>
      </c>
      <c r="I622" s="3" t="s">
        <v>11</v>
      </c>
    </row>
    <row r="623" spans="1:9" ht="15.6">
      <c r="A623" s="2" t="s">
        <v>1311</v>
      </c>
      <c r="B623" s="4">
        <v>31409398</v>
      </c>
      <c r="C623" s="4" t="s">
        <v>1343</v>
      </c>
      <c r="D623" s="4">
        <v>82</v>
      </c>
      <c r="E623" s="4" t="s">
        <v>16</v>
      </c>
      <c r="F623" s="4">
        <v>18964410045</v>
      </c>
      <c r="G623" s="4">
        <v>3140</v>
      </c>
      <c r="H623" s="4" t="s">
        <v>274</v>
      </c>
      <c r="I623" s="3" t="s">
        <v>11</v>
      </c>
    </row>
    <row r="624" spans="1:9" ht="15.6">
      <c r="A624" s="2" t="s">
        <v>1312</v>
      </c>
      <c r="B624" s="4">
        <v>33209600</v>
      </c>
      <c r="C624" s="4" t="s">
        <v>1345</v>
      </c>
      <c r="D624" s="4">
        <v>1646</v>
      </c>
      <c r="E624" s="4" t="s">
        <v>42</v>
      </c>
      <c r="F624" s="4">
        <v>15237965670</v>
      </c>
      <c r="G624" s="4">
        <v>3320</v>
      </c>
      <c r="H624" s="4" t="s">
        <v>26</v>
      </c>
      <c r="I624" s="3" t="s">
        <v>11</v>
      </c>
    </row>
    <row r="625" spans="1:9" ht="15.6">
      <c r="A625" s="2" t="s">
        <v>1314</v>
      </c>
      <c r="B625" s="4">
        <v>33209618</v>
      </c>
      <c r="C625" s="4" t="s">
        <v>1347</v>
      </c>
      <c r="E625" s="4" t="s">
        <v>12</v>
      </c>
      <c r="F625" s="4">
        <v>13623887149</v>
      </c>
      <c r="G625" s="4">
        <v>3320</v>
      </c>
      <c r="H625" s="4" t="s">
        <v>26</v>
      </c>
      <c r="I625" s="3" t="s">
        <v>11</v>
      </c>
    </row>
    <row r="626" spans="1:9" ht="15.6">
      <c r="A626" s="2" t="s">
        <v>1316</v>
      </c>
      <c r="B626" s="4">
        <v>33209619</v>
      </c>
      <c r="C626" s="4" t="s">
        <v>1349</v>
      </c>
      <c r="E626" s="4" t="s">
        <v>12</v>
      </c>
      <c r="F626" s="4">
        <v>13938821258</v>
      </c>
      <c r="G626" s="4">
        <v>3320</v>
      </c>
      <c r="H626" s="4" t="s">
        <v>26</v>
      </c>
      <c r="I626" s="3" t="s">
        <v>258</v>
      </c>
    </row>
    <row r="627" spans="1:9" ht="15.6">
      <c r="A627" s="2" t="s">
        <v>1318</v>
      </c>
      <c r="B627" s="4">
        <v>33309737</v>
      </c>
      <c r="C627" s="4" t="s">
        <v>1351</v>
      </c>
      <c r="D627" s="4">
        <v>1543</v>
      </c>
      <c r="E627" s="4" t="s">
        <v>16</v>
      </c>
      <c r="F627" s="4">
        <v>18762695845</v>
      </c>
      <c r="G627" s="4">
        <v>3330</v>
      </c>
      <c r="H627" s="4" t="s">
        <v>197</v>
      </c>
      <c r="I627" s="3" t="s">
        <v>11</v>
      </c>
    </row>
    <row r="628" spans="1:9" ht="15.6">
      <c r="A628" s="2" t="s">
        <v>1319</v>
      </c>
      <c r="B628" s="4">
        <v>36709178</v>
      </c>
      <c r="C628" s="4" t="s">
        <v>1353</v>
      </c>
      <c r="D628" s="4">
        <v>1616</v>
      </c>
      <c r="E628" s="4" t="s">
        <v>42</v>
      </c>
      <c r="F628" s="4">
        <v>18678935080</v>
      </c>
      <c r="G628" s="4">
        <v>3670</v>
      </c>
      <c r="H628" s="4" t="s">
        <v>82</v>
      </c>
      <c r="I628" s="3" t="s">
        <v>258</v>
      </c>
    </row>
    <row r="629" spans="1:9" ht="15.6">
      <c r="A629" s="2" t="s">
        <v>1321</v>
      </c>
      <c r="B629" s="4">
        <v>32209419</v>
      </c>
      <c r="C629" s="4" t="s">
        <v>1355</v>
      </c>
      <c r="D629" s="4">
        <v>839</v>
      </c>
      <c r="E629" s="4" t="s">
        <v>16</v>
      </c>
      <c r="F629" s="4">
        <v>15802952015</v>
      </c>
      <c r="G629" s="4">
        <v>3220</v>
      </c>
      <c r="H629" s="4" t="s">
        <v>215</v>
      </c>
      <c r="I629" s="3" t="s">
        <v>11</v>
      </c>
    </row>
    <row r="630" spans="1:9" ht="15.6">
      <c r="A630" s="2" t="s">
        <v>1323</v>
      </c>
      <c r="B630" s="4">
        <v>32209421</v>
      </c>
      <c r="C630" s="4" t="s">
        <v>1357</v>
      </c>
      <c r="D630" s="4">
        <v>766</v>
      </c>
      <c r="E630" s="4" t="s">
        <v>16</v>
      </c>
      <c r="F630" s="4">
        <v>15991707799</v>
      </c>
      <c r="G630" s="4">
        <v>3220</v>
      </c>
      <c r="H630" s="4" t="s">
        <v>215</v>
      </c>
      <c r="I630" s="3" t="s">
        <v>11</v>
      </c>
    </row>
    <row r="631" spans="1:9" ht="15.6">
      <c r="A631" s="2" t="s">
        <v>1325</v>
      </c>
      <c r="B631" s="4">
        <v>35209559</v>
      </c>
      <c r="C631" s="4" t="s">
        <v>1359</v>
      </c>
      <c r="D631" s="4">
        <v>1606</v>
      </c>
      <c r="E631" s="4" t="s">
        <v>42</v>
      </c>
      <c r="F631" s="4">
        <v>13763839205</v>
      </c>
      <c r="G631" s="4">
        <v>3520</v>
      </c>
      <c r="H631" s="4" t="s">
        <v>184</v>
      </c>
      <c r="I631" s="3" t="s">
        <v>11</v>
      </c>
    </row>
    <row r="632" spans="1:9" ht="15.6">
      <c r="A632" s="2" t="s">
        <v>1327</v>
      </c>
      <c r="B632" s="4">
        <v>36609877</v>
      </c>
      <c r="C632" s="4" t="s">
        <v>1361</v>
      </c>
      <c r="E632" s="4" t="s">
        <v>12</v>
      </c>
      <c r="F632" s="4">
        <v>13807682025</v>
      </c>
      <c r="G632" s="4">
        <v>3660</v>
      </c>
      <c r="H632" s="4" t="s">
        <v>95</v>
      </c>
      <c r="I632" s="3" t="s">
        <v>11</v>
      </c>
    </row>
    <row r="633" spans="1:9" ht="15.6">
      <c r="A633" s="2" t="s">
        <v>1329</v>
      </c>
      <c r="B633" s="4">
        <v>31509878</v>
      </c>
      <c r="C633" s="4" t="s">
        <v>1363</v>
      </c>
      <c r="D633" s="4">
        <v>1644</v>
      </c>
      <c r="E633" s="4" t="s">
        <v>16</v>
      </c>
      <c r="F633" s="4">
        <v>13585967475</v>
      </c>
      <c r="G633" s="4">
        <v>3150</v>
      </c>
      <c r="H633" s="4" t="s">
        <v>56</v>
      </c>
      <c r="I633" s="3" t="s">
        <v>11</v>
      </c>
    </row>
    <row r="634" spans="1:9" ht="15.6">
      <c r="A634" s="2" t="s">
        <v>1331</v>
      </c>
      <c r="B634" s="4">
        <v>33209917</v>
      </c>
      <c r="C634" s="4" t="s">
        <v>1365</v>
      </c>
      <c r="E634" s="4" t="s">
        <v>12</v>
      </c>
      <c r="F634" s="4">
        <v>15038558064</v>
      </c>
      <c r="G634" s="4">
        <v>3320</v>
      </c>
      <c r="H634" s="4" t="s">
        <v>26</v>
      </c>
      <c r="I634" s="3" t="s">
        <v>11</v>
      </c>
    </row>
    <row r="635" spans="1:9" ht="15.6">
      <c r="A635" s="2" t="s">
        <v>1333</v>
      </c>
      <c r="B635" s="4">
        <v>33708884</v>
      </c>
      <c r="C635" s="4" t="s">
        <v>1367</v>
      </c>
      <c r="D635" s="4">
        <v>1556</v>
      </c>
      <c r="E635" s="4" t="s">
        <v>16</v>
      </c>
      <c r="F635" s="4">
        <v>13950080202</v>
      </c>
      <c r="G635" s="4">
        <v>3370</v>
      </c>
      <c r="H635" s="4" t="s">
        <v>573</v>
      </c>
      <c r="I635" s="3" t="s">
        <v>11</v>
      </c>
    </row>
    <row r="636" spans="1:9" ht="15.6">
      <c r="A636" s="2" t="s">
        <v>1334</v>
      </c>
      <c r="B636" s="4">
        <v>36009099</v>
      </c>
      <c r="C636" s="4" t="s">
        <v>1369</v>
      </c>
      <c r="E636" s="4" t="s">
        <v>12</v>
      </c>
      <c r="F636" s="4">
        <v>13153906003</v>
      </c>
      <c r="G636" s="4">
        <v>3600</v>
      </c>
      <c r="H636" s="4" t="s">
        <v>32</v>
      </c>
      <c r="I636" s="3" t="s">
        <v>11</v>
      </c>
    </row>
    <row r="637" spans="1:9" ht="15.6">
      <c r="A637" s="2" t="s">
        <v>1336</v>
      </c>
      <c r="B637" s="4">
        <v>32209417</v>
      </c>
      <c r="C637" s="4" t="s">
        <v>1371</v>
      </c>
      <c r="D637" s="4">
        <v>218</v>
      </c>
      <c r="E637" s="4" t="s">
        <v>16</v>
      </c>
      <c r="F637" s="4">
        <v>13636705990</v>
      </c>
      <c r="G637" s="4">
        <v>3220</v>
      </c>
      <c r="H637" s="4" t="s">
        <v>215</v>
      </c>
      <c r="I637" s="3" t="s">
        <v>11</v>
      </c>
    </row>
    <row r="638" spans="1:9" ht="15.6">
      <c r="A638" s="2" t="s">
        <v>1338</v>
      </c>
      <c r="B638" s="4">
        <v>35609580</v>
      </c>
      <c r="C638" s="4" t="s">
        <v>1373</v>
      </c>
      <c r="E638" s="4" t="s">
        <v>12</v>
      </c>
      <c r="F638" s="4">
        <v>13883335165</v>
      </c>
      <c r="G638" s="4">
        <v>3560</v>
      </c>
      <c r="H638" s="4" t="s">
        <v>209</v>
      </c>
      <c r="I638" s="3" t="s">
        <v>11</v>
      </c>
    </row>
    <row r="639" spans="1:9" ht="15.6">
      <c r="A639" s="2" t="s">
        <v>1340</v>
      </c>
      <c r="B639" s="4">
        <v>30609582</v>
      </c>
      <c r="C639" s="4" t="s">
        <v>1375</v>
      </c>
      <c r="D639" s="4">
        <v>245</v>
      </c>
      <c r="E639" s="4" t="s">
        <v>16</v>
      </c>
      <c r="F639" s="4">
        <v>13901708611</v>
      </c>
      <c r="G639" s="4">
        <v>3060</v>
      </c>
      <c r="H639" s="4" t="s">
        <v>711</v>
      </c>
      <c r="I639" s="3" t="s">
        <v>11</v>
      </c>
    </row>
    <row r="640" spans="1:9" ht="15.6">
      <c r="A640" s="2" t="s">
        <v>1342</v>
      </c>
      <c r="B640" s="4">
        <v>33209620</v>
      </c>
      <c r="C640" s="4" t="s">
        <v>1377</v>
      </c>
      <c r="D640" s="4">
        <v>1667</v>
      </c>
      <c r="E640" s="4" t="s">
        <v>42</v>
      </c>
      <c r="F640" s="4">
        <v>18736359960</v>
      </c>
      <c r="G640" s="4">
        <v>3320</v>
      </c>
      <c r="H640" s="4" t="s">
        <v>26</v>
      </c>
      <c r="I640" s="3" t="s">
        <v>11</v>
      </c>
    </row>
    <row r="641" spans="1:9" ht="15.6">
      <c r="A641" s="2" t="s">
        <v>1344</v>
      </c>
      <c r="B641" s="4">
        <v>36709898</v>
      </c>
      <c r="C641" s="4" t="s">
        <v>1379</v>
      </c>
      <c r="E641" s="4" t="s">
        <v>12</v>
      </c>
      <c r="F641" s="4">
        <v>13573858917</v>
      </c>
      <c r="G641" s="4">
        <v>3670</v>
      </c>
      <c r="H641" s="4" t="s">
        <v>82</v>
      </c>
      <c r="I641" s="3" t="s">
        <v>11</v>
      </c>
    </row>
    <row r="642" spans="1:9" ht="15.6">
      <c r="A642" s="2" t="s">
        <v>1346</v>
      </c>
      <c r="B642" s="4">
        <v>37309237</v>
      </c>
      <c r="C642" s="4" t="s">
        <v>1381</v>
      </c>
      <c r="D642" s="4">
        <v>1617</v>
      </c>
      <c r="E642" s="4" t="s">
        <v>42</v>
      </c>
      <c r="F642" s="4">
        <v>13802603158</v>
      </c>
      <c r="G642" s="4">
        <v>3730</v>
      </c>
      <c r="H642" s="4" t="s">
        <v>124</v>
      </c>
      <c r="I642" s="3" t="s">
        <v>11</v>
      </c>
    </row>
    <row r="643" spans="1:9" ht="15.6">
      <c r="A643" s="2" t="s">
        <v>1348</v>
      </c>
      <c r="B643" s="4">
        <v>37309300</v>
      </c>
      <c r="C643" s="4" t="s">
        <v>1383</v>
      </c>
      <c r="E643" s="4" t="s">
        <v>12</v>
      </c>
      <c r="F643" s="4">
        <v>13702271811</v>
      </c>
      <c r="G643" s="4">
        <v>3730</v>
      </c>
      <c r="H643" s="4" t="s">
        <v>124</v>
      </c>
      <c r="I643" s="3" t="s">
        <v>11</v>
      </c>
    </row>
    <row r="644" spans="1:9" ht="15.6">
      <c r="A644" s="2" t="s">
        <v>1350</v>
      </c>
      <c r="B644" s="4">
        <v>37309303</v>
      </c>
      <c r="C644" s="4" t="s">
        <v>1385</v>
      </c>
      <c r="E644" s="4" t="s">
        <v>12</v>
      </c>
      <c r="F644" s="4">
        <v>13672810555</v>
      </c>
      <c r="G644" s="4">
        <v>3730</v>
      </c>
      <c r="H644" s="4" t="s">
        <v>124</v>
      </c>
      <c r="I644" s="3" t="s">
        <v>11</v>
      </c>
    </row>
    <row r="645" spans="1:9" ht="15.6">
      <c r="A645" s="2" t="s">
        <v>1352</v>
      </c>
      <c r="B645" s="4">
        <v>37309304</v>
      </c>
      <c r="C645" s="4" t="s">
        <v>1387</v>
      </c>
      <c r="E645" s="4" t="s">
        <v>12</v>
      </c>
      <c r="F645" s="4">
        <v>13828035267</v>
      </c>
      <c r="G645" s="4">
        <v>3730</v>
      </c>
      <c r="H645" s="4" t="s">
        <v>124</v>
      </c>
      <c r="I645" s="3" t="s">
        <v>11</v>
      </c>
    </row>
    <row r="646" spans="1:9" ht="15.6">
      <c r="A646" s="2" t="s">
        <v>1354</v>
      </c>
      <c r="B646" s="4">
        <v>37309305</v>
      </c>
      <c r="C646" s="4" t="s">
        <v>1389</v>
      </c>
      <c r="E646" s="4" t="s">
        <v>12</v>
      </c>
      <c r="F646" s="4">
        <v>13356561000</v>
      </c>
      <c r="G646" s="4">
        <v>3730</v>
      </c>
      <c r="H646" s="4" t="s">
        <v>124</v>
      </c>
      <c r="I646" s="3" t="s">
        <v>11</v>
      </c>
    </row>
    <row r="647" spans="1:9" ht="15.6">
      <c r="A647" s="2" t="s">
        <v>1356</v>
      </c>
      <c r="B647" s="4">
        <v>36209019</v>
      </c>
      <c r="C647" s="4" t="s">
        <v>1391</v>
      </c>
      <c r="D647" s="4">
        <v>1549</v>
      </c>
      <c r="E647" s="4" t="s">
        <v>12</v>
      </c>
      <c r="F647" s="4">
        <v>18669202028</v>
      </c>
      <c r="G647" s="4">
        <v>3620</v>
      </c>
      <c r="H647" s="4" t="s">
        <v>282</v>
      </c>
      <c r="I647" s="3" t="s">
        <v>11</v>
      </c>
    </row>
    <row r="648" spans="1:9" ht="15.6">
      <c r="A648" s="2" t="s">
        <v>1358</v>
      </c>
      <c r="B648" s="4">
        <v>32009217</v>
      </c>
      <c r="C648" s="4" t="s">
        <v>1393</v>
      </c>
      <c r="D648" s="4">
        <v>6</v>
      </c>
      <c r="E648" s="4" t="s">
        <v>16</v>
      </c>
      <c r="F648" s="4">
        <v>15029298936</v>
      </c>
      <c r="G648" s="4">
        <v>3200</v>
      </c>
      <c r="H648" s="4" t="s">
        <v>456</v>
      </c>
      <c r="I648" s="3" t="s">
        <v>11</v>
      </c>
    </row>
    <row r="649" spans="1:9" ht="15.6">
      <c r="A649" s="2" t="s">
        <v>1360</v>
      </c>
      <c r="B649" s="4">
        <v>31609397</v>
      </c>
      <c r="C649" s="4" t="s">
        <v>1395</v>
      </c>
      <c r="E649" s="4" t="s">
        <v>12</v>
      </c>
      <c r="F649" s="4">
        <v>13801877926</v>
      </c>
      <c r="G649" s="4">
        <v>3160</v>
      </c>
      <c r="H649" s="4" t="s">
        <v>43</v>
      </c>
      <c r="I649" s="3" t="s">
        <v>11</v>
      </c>
    </row>
    <row r="650" spans="1:9" ht="15.6">
      <c r="A650" s="2" t="s">
        <v>1362</v>
      </c>
      <c r="B650" s="4">
        <v>36809457</v>
      </c>
      <c r="C650" s="4" t="s">
        <v>1397</v>
      </c>
      <c r="D650" s="4">
        <v>1552</v>
      </c>
      <c r="E650" s="4" t="s">
        <v>16</v>
      </c>
      <c r="F650" s="4">
        <v>13970008998</v>
      </c>
      <c r="G650" s="4">
        <v>3680</v>
      </c>
      <c r="H650" s="4" t="s">
        <v>292</v>
      </c>
      <c r="I650" s="3" t="s">
        <v>11</v>
      </c>
    </row>
    <row r="651" spans="1:9" ht="15.6">
      <c r="A651" s="2" t="s">
        <v>1364</v>
      </c>
      <c r="B651" s="4">
        <v>31313212</v>
      </c>
      <c r="C651" s="4" t="s">
        <v>1399</v>
      </c>
      <c r="E651" s="4" t="s">
        <v>12</v>
      </c>
      <c r="F651" s="4">
        <v>13402021106</v>
      </c>
      <c r="G651" s="4">
        <v>3130</v>
      </c>
      <c r="H651" s="4" t="s">
        <v>154</v>
      </c>
      <c r="I651" s="3" t="s">
        <v>11</v>
      </c>
    </row>
    <row r="652" spans="1:9" ht="15.6">
      <c r="A652" s="2" t="s">
        <v>1366</v>
      </c>
      <c r="B652" s="4">
        <v>33709020</v>
      </c>
      <c r="C652" s="4" t="s">
        <v>1401</v>
      </c>
      <c r="E652" s="4" t="s">
        <v>12</v>
      </c>
      <c r="F652" s="4">
        <v>18905929135</v>
      </c>
      <c r="G652" s="4">
        <v>3370</v>
      </c>
      <c r="H652" s="4" t="s">
        <v>573</v>
      </c>
      <c r="I652" s="3" t="s">
        <v>11</v>
      </c>
    </row>
    <row r="653" spans="1:9" ht="15.6">
      <c r="A653" s="2" t="s">
        <v>1368</v>
      </c>
      <c r="B653" s="4">
        <v>36809037</v>
      </c>
      <c r="C653" s="4" t="s">
        <v>1403</v>
      </c>
      <c r="D653" s="4">
        <v>1568</v>
      </c>
      <c r="E653" s="4" t="s">
        <v>16</v>
      </c>
      <c r="F653" s="4">
        <v>13979157181</v>
      </c>
      <c r="G653" s="4">
        <v>3680</v>
      </c>
      <c r="H653" s="4" t="s">
        <v>292</v>
      </c>
      <c r="I653" s="3" t="s">
        <v>11</v>
      </c>
    </row>
    <row r="654" spans="1:9" ht="15.6">
      <c r="A654" s="2" t="s">
        <v>1370</v>
      </c>
      <c r="B654" s="4">
        <v>37309702</v>
      </c>
      <c r="C654" s="4" t="s">
        <v>1405</v>
      </c>
      <c r="E654" s="4" t="s">
        <v>12</v>
      </c>
      <c r="F654" s="4">
        <v>13500282107</v>
      </c>
      <c r="G654" s="4">
        <v>3730</v>
      </c>
      <c r="H654" s="4" t="s">
        <v>124</v>
      </c>
      <c r="I654" s="3" t="s">
        <v>11</v>
      </c>
    </row>
    <row r="655" spans="1:9" ht="15.6">
      <c r="A655" s="2" t="s">
        <v>1372</v>
      </c>
      <c r="B655" s="4">
        <v>37209757</v>
      </c>
      <c r="C655" s="4" t="s">
        <v>1407</v>
      </c>
      <c r="E655" s="4" t="s">
        <v>12</v>
      </c>
      <c r="F655" s="4">
        <v>18247778762</v>
      </c>
      <c r="G655" s="4">
        <v>3720</v>
      </c>
      <c r="H655" s="4" t="s">
        <v>285</v>
      </c>
      <c r="I655" s="3" t="s">
        <v>11</v>
      </c>
    </row>
    <row r="656" spans="1:9" ht="15.6">
      <c r="A656" s="2" t="s">
        <v>1374</v>
      </c>
      <c r="B656" s="4">
        <v>32109760</v>
      </c>
      <c r="C656" s="4" t="s">
        <v>1409</v>
      </c>
      <c r="E656" s="4" t="s">
        <v>12</v>
      </c>
      <c r="F656" s="4">
        <v>18966686069</v>
      </c>
      <c r="G656" s="4">
        <v>3210</v>
      </c>
      <c r="H656" s="4" t="s">
        <v>1042</v>
      </c>
      <c r="I656" s="3" t="s">
        <v>11</v>
      </c>
    </row>
    <row r="657" spans="1:9" ht="15.6">
      <c r="A657" s="2" t="s">
        <v>1376</v>
      </c>
      <c r="B657" s="4">
        <v>31600157</v>
      </c>
      <c r="C657" s="4" t="s">
        <v>1411</v>
      </c>
      <c r="D657" s="4">
        <v>1041</v>
      </c>
      <c r="E657" s="4" t="s">
        <v>16</v>
      </c>
      <c r="F657" s="4">
        <v>13585532396</v>
      </c>
      <c r="G657" s="4">
        <v>3160</v>
      </c>
      <c r="H657" s="4" t="s">
        <v>43</v>
      </c>
      <c r="I657" s="3" t="s">
        <v>11</v>
      </c>
    </row>
    <row r="658" spans="1:9" ht="15.6">
      <c r="A658" s="2" t="s">
        <v>1378</v>
      </c>
      <c r="B658" s="4">
        <v>31600737</v>
      </c>
      <c r="C658" s="4" t="s">
        <v>1413</v>
      </c>
      <c r="D658" s="4">
        <v>1836</v>
      </c>
      <c r="E658" s="4" t="s">
        <v>42</v>
      </c>
      <c r="F658" s="4">
        <v>15000933087</v>
      </c>
      <c r="G658" s="4">
        <v>3160</v>
      </c>
      <c r="H658" s="4" t="s">
        <v>43</v>
      </c>
      <c r="I658" s="3" t="s">
        <v>11</v>
      </c>
    </row>
    <row r="659" spans="1:9" ht="15.6">
      <c r="A659" s="2" t="s">
        <v>1380</v>
      </c>
      <c r="B659" s="4">
        <v>37600739</v>
      </c>
      <c r="C659" s="4" t="s">
        <v>1415</v>
      </c>
      <c r="D659" s="4">
        <v>1818</v>
      </c>
      <c r="E659" s="4" t="s">
        <v>42</v>
      </c>
      <c r="F659" s="4">
        <v>13799525003</v>
      </c>
      <c r="G659" s="4">
        <v>3760</v>
      </c>
      <c r="H659" s="4" t="s">
        <v>71</v>
      </c>
      <c r="I659" s="3" t="s">
        <v>11</v>
      </c>
    </row>
    <row r="660" spans="1:9" ht="15.6">
      <c r="A660" s="2" t="s">
        <v>1382</v>
      </c>
      <c r="B660" s="4">
        <v>33800857</v>
      </c>
      <c r="C660" s="4" t="s">
        <v>1417</v>
      </c>
      <c r="E660" s="4" t="s">
        <v>12</v>
      </c>
      <c r="F660" s="4">
        <v>13777741845</v>
      </c>
      <c r="G660" s="4">
        <v>3380</v>
      </c>
      <c r="H660" s="4" t="s">
        <v>297</v>
      </c>
      <c r="I660" s="3" t="s">
        <v>11</v>
      </c>
    </row>
    <row r="661" spans="1:9" ht="15.6">
      <c r="A661" s="2" t="s">
        <v>1384</v>
      </c>
      <c r="B661" s="4">
        <v>33800977</v>
      </c>
      <c r="C661" s="4" t="s">
        <v>1419</v>
      </c>
      <c r="D661" s="4">
        <v>1319</v>
      </c>
      <c r="E661" s="4" t="s">
        <v>16</v>
      </c>
      <c r="F661" s="4">
        <v>15325507256</v>
      </c>
      <c r="G661" s="4">
        <v>3380</v>
      </c>
      <c r="H661" s="4" t="s">
        <v>297</v>
      </c>
      <c r="I661" s="3" t="s">
        <v>11</v>
      </c>
    </row>
    <row r="662" spans="1:9" ht="15.6">
      <c r="A662" s="2" t="s">
        <v>1386</v>
      </c>
      <c r="B662" s="4">
        <v>37500978</v>
      </c>
      <c r="C662" s="4" t="s">
        <v>1421</v>
      </c>
      <c r="E662" s="4" t="s">
        <v>12</v>
      </c>
      <c r="F662" s="4">
        <v>15367962810</v>
      </c>
      <c r="G662" s="4">
        <v>3750</v>
      </c>
      <c r="H662" s="4" t="s">
        <v>65</v>
      </c>
      <c r="I662" s="3" t="s">
        <v>11</v>
      </c>
    </row>
    <row r="663" spans="1:9" ht="15.6">
      <c r="A663" s="2" t="s">
        <v>1388</v>
      </c>
      <c r="B663" s="4">
        <v>35000979</v>
      </c>
      <c r="C663" s="4" t="s">
        <v>1423</v>
      </c>
      <c r="D663" s="4">
        <v>1348</v>
      </c>
      <c r="E663" s="4" t="s">
        <v>16</v>
      </c>
      <c r="F663" s="4">
        <v>18326631298</v>
      </c>
      <c r="G663" s="4">
        <v>3500</v>
      </c>
      <c r="H663" s="4" t="s">
        <v>79</v>
      </c>
      <c r="I663" s="3" t="s">
        <v>11</v>
      </c>
    </row>
    <row r="664" spans="1:9" ht="15.6">
      <c r="A664" s="2" t="s">
        <v>1390</v>
      </c>
      <c r="B664" s="4">
        <v>32000998</v>
      </c>
      <c r="C664" s="4" t="s">
        <v>1425</v>
      </c>
      <c r="D664" s="4">
        <v>900</v>
      </c>
      <c r="E664" s="4" t="s">
        <v>16</v>
      </c>
      <c r="F664" s="4">
        <v>18729001055</v>
      </c>
      <c r="G664" s="4">
        <v>3200</v>
      </c>
      <c r="H664" s="4" t="s">
        <v>456</v>
      </c>
      <c r="I664" s="3" t="s">
        <v>11</v>
      </c>
    </row>
    <row r="665" spans="1:9" ht="15.6">
      <c r="A665" s="2" t="s">
        <v>1392</v>
      </c>
      <c r="B665" s="4">
        <v>36000457</v>
      </c>
      <c r="C665" s="4" t="s">
        <v>1427</v>
      </c>
      <c r="E665" s="4" t="s">
        <v>12</v>
      </c>
      <c r="F665" s="4">
        <v>18053938999</v>
      </c>
      <c r="G665" s="4">
        <v>3600</v>
      </c>
      <c r="H665" s="4" t="s">
        <v>32</v>
      </c>
      <c r="I665" s="3" t="s">
        <v>11</v>
      </c>
    </row>
    <row r="666" spans="1:9" ht="15.6">
      <c r="A666" s="2" t="s">
        <v>1394</v>
      </c>
      <c r="B666" s="4">
        <v>36900819</v>
      </c>
      <c r="C666" s="4" t="s">
        <v>1429</v>
      </c>
      <c r="D666" s="4">
        <v>1854</v>
      </c>
      <c r="E666" s="4" t="s">
        <v>42</v>
      </c>
      <c r="F666" s="4">
        <v>18970119715</v>
      </c>
      <c r="G666" s="4">
        <v>3690</v>
      </c>
      <c r="H666" s="4" t="s">
        <v>62</v>
      </c>
      <c r="I666" s="3" t="s">
        <v>11</v>
      </c>
    </row>
    <row r="667" spans="1:9" ht="15.6">
      <c r="A667" s="2" t="s">
        <v>1396</v>
      </c>
      <c r="B667" s="4">
        <v>36100862</v>
      </c>
      <c r="C667" s="4" t="s">
        <v>1431</v>
      </c>
      <c r="D667" s="4">
        <v>1721</v>
      </c>
      <c r="E667" s="4" t="s">
        <v>16</v>
      </c>
      <c r="F667" s="4">
        <v>15893690207</v>
      </c>
      <c r="G667" s="4">
        <v>3610</v>
      </c>
      <c r="H667" s="4" t="s">
        <v>121</v>
      </c>
      <c r="I667" s="3" t="s">
        <v>11</v>
      </c>
    </row>
    <row r="668" spans="1:9" ht="15.6">
      <c r="A668" s="2" t="s">
        <v>1398</v>
      </c>
      <c r="B668" s="4">
        <v>36000917</v>
      </c>
      <c r="C668" s="4" t="s">
        <v>1433</v>
      </c>
      <c r="E668" s="4" t="s">
        <v>12</v>
      </c>
      <c r="F668" s="4">
        <v>18669998959</v>
      </c>
      <c r="G668" s="4">
        <v>3600</v>
      </c>
      <c r="H668" s="4" t="s">
        <v>32</v>
      </c>
      <c r="I668" s="3" t="s">
        <v>11</v>
      </c>
    </row>
    <row r="669" spans="1:9" ht="15.6">
      <c r="A669" s="2" t="s">
        <v>1400</v>
      </c>
      <c r="B669" s="4">
        <v>32001000</v>
      </c>
      <c r="C669" s="4" t="s">
        <v>1435</v>
      </c>
      <c r="D669" s="4">
        <v>1022</v>
      </c>
      <c r="E669" s="4" t="s">
        <v>16</v>
      </c>
      <c r="F669" s="4">
        <v>18650271260</v>
      </c>
      <c r="G669" s="4">
        <v>3200</v>
      </c>
      <c r="H669" s="4" t="s">
        <v>456</v>
      </c>
      <c r="I669" s="3" t="s">
        <v>11</v>
      </c>
    </row>
    <row r="670" spans="1:9" ht="15.6">
      <c r="A670" s="2" t="s">
        <v>1402</v>
      </c>
      <c r="B670" s="4">
        <v>37100882</v>
      </c>
      <c r="C670" s="4" t="s">
        <v>1437</v>
      </c>
      <c r="E670" s="4" t="s">
        <v>12</v>
      </c>
      <c r="F670" s="4">
        <v>18516591014</v>
      </c>
      <c r="G670" s="4">
        <v>3710</v>
      </c>
      <c r="H670" s="4" t="s">
        <v>459</v>
      </c>
      <c r="I670" s="3" t="s">
        <v>11</v>
      </c>
    </row>
    <row r="671" spans="1:9" ht="15.6">
      <c r="A671" s="2" t="s">
        <v>1404</v>
      </c>
      <c r="B671" s="4">
        <v>33601000</v>
      </c>
      <c r="C671" s="4" t="s">
        <v>1439</v>
      </c>
      <c r="E671" s="4" t="s">
        <v>12</v>
      </c>
      <c r="F671" s="4">
        <v>18673113737</v>
      </c>
      <c r="G671" s="4">
        <v>3360</v>
      </c>
      <c r="H671" s="4" t="s">
        <v>159</v>
      </c>
      <c r="I671" s="3" t="s">
        <v>11</v>
      </c>
    </row>
    <row r="672" spans="1:9" ht="15.6">
      <c r="A672" s="2" t="s">
        <v>1406</v>
      </c>
      <c r="B672" s="4">
        <v>32601117</v>
      </c>
      <c r="C672" s="4" t="s">
        <v>1441</v>
      </c>
      <c r="E672" s="4" t="s">
        <v>12</v>
      </c>
      <c r="F672" s="4">
        <v>18520829708</v>
      </c>
      <c r="G672" s="4">
        <v>3260</v>
      </c>
      <c r="H672" s="4" t="s">
        <v>87</v>
      </c>
      <c r="I672" s="3" t="s">
        <v>11</v>
      </c>
    </row>
    <row r="673" spans="1:9" ht="15.6">
      <c r="A673" s="2" t="s">
        <v>1408</v>
      </c>
      <c r="B673" s="4">
        <v>33601153</v>
      </c>
      <c r="C673" s="4" t="s">
        <v>1443</v>
      </c>
      <c r="E673" s="4" t="s">
        <v>12</v>
      </c>
      <c r="F673" s="4">
        <v>17343616939</v>
      </c>
      <c r="G673" s="4">
        <v>3360</v>
      </c>
      <c r="H673" s="4" t="s">
        <v>159</v>
      </c>
      <c r="I673" s="3" t="s">
        <v>11</v>
      </c>
    </row>
    <row r="674" spans="1:9" ht="15.6">
      <c r="A674" s="2" t="s">
        <v>1410</v>
      </c>
      <c r="B674" s="4">
        <v>37701222</v>
      </c>
      <c r="C674" s="4" t="s">
        <v>541</v>
      </c>
      <c r="E674" s="4" t="s">
        <v>12</v>
      </c>
      <c r="F674" s="4">
        <v>13008408555</v>
      </c>
      <c r="G674" s="4">
        <v>3770</v>
      </c>
      <c r="H674" s="4" t="s">
        <v>74</v>
      </c>
      <c r="I674" s="3" t="s">
        <v>11</v>
      </c>
    </row>
    <row r="675" spans="1:9" ht="15.6">
      <c r="A675" s="2" t="s">
        <v>1412</v>
      </c>
      <c r="B675" s="4">
        <v>31401245</v>
      </c>
      <c r="C675" s="4" t="s">
        <v>1446</v>
      </c>
      <c r="E675" s="4" t="s">
        <v>12</v>
      </c>
      <c r="F675" s="4">
        <v>13816031866</v>
      </c>
      <c r="G675" s="4">
        <v>3140</v>
      </c>
      <c r="H675" s="4" t="s">
        <v>274</v>
      </c>
      <c r="I675" s="3" t="s">
        <v>11</v>
      </c>
    </row>
    <row r="676" spans="1:9" ht="15.6">
      <c r="A676" s="2" t="s">
        <v>1414</v>
      </c>
      <c r="B676" s="4">
        <v>32205300</v>
      </c>
      <c r="C676" s="4" t="s">
        <v>1448</v>
      </c>
      <c r="D676" s="4">
        <v>184</v>
      </c>
      <c r="E676" s="4" t="s">
        <v>16</v>
      </c>
      <c r="F676" s="4">
        <v>13909220382</v>
      </c>
      <c r="G676" s="4">
        <v>3220</v>
      </c>
      <c r="H676" s="4" t="s">
        <v>215</v>
      </c>
      <c r="I676" s="3" t="s">
        <v>11</v>
      </c>
    </row>
    <row r="677" spans="1:9" ht="15.6">
      <c r="A677" s="2" t="s">
        <v>1416</v>
      </c>
      <c r="B677" s="4">
        <v>30105337</v>
      </c>
      <c r="C677" s="4" t="s">
        <v>1450</v>
      </c>
      <c r="D677" s="4">
        <v>1078</v>
      </c>
      <c r="E677" s="4" t="s">
        <v>16</v>
      </c>
      <c r="F677" s="4">
        <v>13918119665</v>
      </c>
      <c r="G677" s="4">
        <v>3010</v>
      </c>
      <c r="H677" s="4" t="s">
        <v>29</v>
      </c>
      <c r="I677" s="3" t="s">
        <v>11</v>
      </c>
    </row>
    <row r="678" spans="1:9" ht="15.6">
      <c r="A678" s="2" t="s">
        <v>1418</v>
      </c>
      <c r="B678" s="4">
        <v>31500121</v>
      </c>
      <c r="C678" s="4" t="s">
        <v>1452</v>
      </c>
      <c r="E678" s="4" t="s">
        <v>12</v>
      </c>
      <c r="F678" s="4">
        <v>18702625583</v>
      </c>
      <c r="G678" s="4">
        <v>3150</v>
      </c>
      <c r="H678" s="4" t="s">
        <v>56</v>
      </c>
      <c r="I678" s="3" t="s">
        <v>11</v>
      </c>
    </row>
    <row r="679" spans="1:9" ht="15.6">
      <c r="A679" s="2" t="s">
        <v>1420</v>
      </c>
      <c r="B679" s="4">
        <v>32405359</v>
      </c>
      <c r="C679" s="4" t="s">
        <v>1454</v>
      </c>
      <c r="D679" s="4">
        <v>1082</v>
      </c>
      <c r="E679" s="4" t="s">
        <v>16</v>
      </c>
      <c r="F679" s="4">
        <v>15091327841</v>
      </c>
      <c r="G679" s="4">
        <v>3240</v>
      </c>
      <c r="H679" s="4" t="s">
        <v>523</v>
      </c>
      <c r="I679" s="3" t="s">
        <v>11</v>
      </c>
    </row>
    <row r="680" spans="1:9" ht="15.6">
      <c r="A680" s="2" t="s">
        <v>1422</v>
      </c>
      <c r="B680" s="4">
        <v>30204880</v>
      </c>
      <c r="C680" s="4" t="s">
        <v>1456</v>
      </c>
      <c r="D680" s="4">
        <v>958</v>
      </c>
      <c r="E680" s="4" t="s">
        <v>16</v>
      </c>
      <c r="F680" s="4">
        <v>13761822448</v>
      </c>
      <c r="G680" s="4">
        <v>3020</v>
      </c>
      <c r="H680" s="4" t="s">
        <v>116</v>
      </c>
      <c r="I680" s="3" t="s">
        <v>11</v>
      </c>
    </row>
    <row r="681" spans="1:9" ht="15.6">
      <c r="A681" s="2" t="s">
        <v>1424</v>
      </c>
      <c r="B681" s="4">
        <v>31804902</v>
      </c>
      <c r="C681" s="4" t="s">
        <v>1458</v>
      </c>
      <c r="D681" s="4">
        <v>389</v>
      </c>
      <c r="E681" s="4" t="s">
        <v>16</v>
      </c>
      <c r="F681" s="4">
        <v>13524783200</v>
      </c>
      <c r="G681" s="4">
        <v>3180</v>
      </c>
      <c r="H681" s="4" t="s">
        <v>162</v>
      </c>
      <c r="I681" s="3" t="s">
        <v>11</v>
      </c>
    </row>
    <row r="682" spans="1:9" ht="15.6">
      <c r="A682" s="2" t="s">
        <v>1426</v>
      </c>
      <c r="B682" s="4">
        <v>32205157</v>
      </c>
      <c r="C682" s="4" t="s">
        <v>1460</v>
      </c>
      <c r="D682" s="4">
        <v>154</v>
      </c>
      <c r="E682" s="4" t="s">
        <v>16</v>
      </c>
      <c r="F682" s="4">
        <v>18991302671</v>
      </c>
      <c r="G682" s="4">
        <v>3220</v>
      </c>
      <c r="H682" s="4" t="s">
        <v>215</v>
      </c>
      <c r="I682" s="3" t="s">
        <v>11</v>
      </c>
    </row>
    <row r="683" spans="1:9" ht="15.6">
      <c r="A683" s="2" t="s">
        <v>1428</v>
      </c>
      <c r="B683" s="4">
        <v>30105178</v>
      </c>
      <c r="C683" s="4" t="s">
        <v>1462</v>
      </c>
      <c r="E683" s="4" t="s">
        <v>12</v>
      </c>
      <c r="F683" s="4">
        <v>13918164699</v>
      </c>
      <c r="G683" s="4">
        <v>3010</v>
      </c>
      <c r="H683" s="4" t="s">
        <v>29</v>
      </c>
      <c r="I683" s="3" t="s">
        <v>11</v>
      </c>
    </row>
    <row r="684" spans="1:9" ht="15.6">
      <c r="A684" s="2" t="s">
        <v>1430</v>
      </c>
      <c r="B684" s="4">
        <v>32405179</v>
      </c>
      <c r="C684" s="4" t="s">
        <v>1464</v>
      </c>
      <c r="D684" s="4">
        <v>793</v>
      </c>
      <c r="E684" s="4" t="s">
        <v>16</v>
      </c>
      <c r="F684" s="4">
        <v>18092662092</v>
      </c>
      <c r="G684" s="4">
        <v>3240</v>
      </c>
      <c r="H684" s="4" t="s">
        <v>523</v>
      </c>
      <c r="I684" s="3" t="s">
        <v>11</v>
      </c>
    </row>
    <row r="685" spans="1:9" ht="15.6">
      <c r="A685" s="2" t="s">
        <v>1432</v>
      </c>
      <c r="B685" s="4">
        <v>31804946</v>
      </c>
      <c r="C685" s="4" t="s">
        <v>1466</v>
      </c>
      <c r="D685" s="4">
        <v>987</v>
      </c>
      <c r="E685" s="4" t="s">
        <v>16</v>
      </c>
      <c r="F685" s="4">
        <v>13761750457</v>
      </c>
      <c r="G685" s="4">
        <v>3180</v>
      </c>
      <c r="H685" s="4" t="s">
        <v>162</v>
      </c>
      <c r="I685" s="3" t="s">
        <v>11</v>
      </c>
    </row>
    <row r="686" spans="1:9" ht="15.6">
      <c r="A686" s="2" t="s">
        <v>1434</v>
      </c>
      <c r="B686" s="4">
        <v>32605400</v>
      </c>
      <c r="C686" s="4" t="s">
        <v>1468</v>
      </c>
      <c r="D686" s="4">
        <v>622</v>
      </c>
      <c r="E686" s="4" t="s">
        <v>16</v>
      </c>
      <c r="F686" s="4">
        <v>13554946890</v>
      </c>
      <c r="G686" s="4">
        <v>3260</v>
      </c>
      <c r="H686" s="4" t="s">
        <v>87</v>
      </c>
      <c r="I686" s="3" t="s">
        <v>11</v>
      </c>
    </row>
    <row r="687" spans="1:9" ht="15.6">
      <c r="A687" s="2" t="s">
        <v>1436</v>
      </c>
      <c r="B687" s="4">
        <v>32105401</v>
      </c>
      <c r="C687" s="4" t="s">
        <v>1470</v>
      </c>
      <c r="D687" s="4">
        <v>125</v>
      </c>
      <c r="E687" s="4" t="s">
        <v>16</v>
      </c>
      <c r="F687" s="4">
        <v>15349219706</v>
      </c>
      <c r="G687" s="4">
        <v>3210</v>
      </c>
      <c r="H687" s="4" t="s">
        <v>1042</v>
      </c>
      <c r="I687" s="3" t="s">
        <v>11</v>
      </c>
    </row>
    <row r="688" spans="1:9" ht="15.6">
      <c r="A688" s="2" t="s">
        <v>1438</v>
      </c>
      <c r="B688" s="4">
        <v>32604879</v>
      </c>
      <c r="C688" s="4" t="s">
        <v>1472</v>
      </c>
      <c r="E688" s="4" t="s">
        <v>12</v>
      </c>
      <c r="F688" s="4">
        <v>13590497706</v>
      </c>
      <c r="G688" s="4">
        <v>3260</v>
      </c>
      <c r="H688" s="4" t="s">
        <v>87</v>
      </c>
      <c r="I688" s="3" t="s">
        <v>11</v>
      </c>
    </row>
    <row r="689" spans="1:9" ht="15.6">
      <c r="A689" s="2" t="s">
        <v>1440</v>
      </c>
      <c r="B689" s="4">
        <v>32005218</v>
      </c>
      <c r="C689" s="4" t="s">
        <v>1474</v>
      </c>
      <c r="E689" s="4" t="s">
        <v>12</v>
      </c>
      <c r="F689" s="4">
        <v>13609129372</v>
      </c>
      <c r="G689" s="4">
        <v>3200</v>
      </c>
      <c r="H689" s="4" t="s">
        <v>456</v>
      </c>
      <c r="I689" s="3" t="s">
        <v>11</v>
      </c>
    </row>
    <row r="690" spans="1:9" ht="15.6">
      <c r="A690" s="2" t="s">
        <v>1442</v>
      </c>
      <c r="B690" s="4">
        <v>30705237</v>
      </c>
      <c r="C690" s="4" t="s">
        <v>1476</v>
      </c>
      <c r="D690" s="4">
        <v>1084</v>
      </c>
      <c r="E690" s="4" t="s">
        <v>42</v>
      </c>
      <c r="F690" s="4">
        <v>15800588703</v>
      </c>
      <c r="G690" s="4">
        <v>3070</v>
      </c>
      <c r="H690" s="4" t="s">
        <v>92</v>
      </c>
      <c r="I690" s="3" t="s">
        <v>11</v>
      </c>
    </row>
    <row r="691" spans="1:9" ht="15.6">
      <c r="A691" s="2" t="s">
        <v>1444</v>
      </c>
      <c r="B691" s="4">
        <v>32405283</v>
      </c>
      <c r="C691" s="4" t="s">
        <v>1478</v>
      </c>
      <c r="D691" s="4">
        <v>117</v>
      </c>
      <c r="E691" s="4" t="s">
        <v>16</v>
      </c>
      <c r="F691" s="4">
        <v>13991238600</v>
      </c>
      <c r="G691" s="4">
        <v>3240</v>
      </c>
      <c r="H691" s="4" t="s">
        <v>523</v>
      </c>
      <c r="I691" s="3" t="s">
        <v>11</v>
      </c>
    </row>
    <row r="692" spans="1:9" ht="15.6">
      <c r="A692" s="2" t="s">
        <v>1445</v>
      </c>
      <c r="B692" s="4">
        <v>31605284</v>
      </c>
      <c r="C692" s="4" t="s">
        <v>1480</v>
      </c>
      <c r="E692" s="4" t="s">
        <v>12</v>
      </c>
      <c r="F692" s="4">
        <v>18717725937</v>
      </c>
      <c r="G692" s="4">
        <v>3160</v>
      </c>
      <c r="H692" s="4" t="s">
        <v>43</v>
      </c>
      <c r="I692" s="3" t="s">
        <v>11</v>
      </c>
    </row>
    <row r="693" spans="1:9" ht="15.6">
      <c r="A693" s="2" t="s">
        <v>1447</v>
      </c>
      <c r="B693" s="4">
        <v>32305029</v>
      </c>
      <c r="C693" s="4" t="s">
        <v>1482</v>
      </c>
      <c r="D693" s="4">
        <v>1055</v>
      </c>
      <c r="E693" s="4" t="s">
        <v>42</v>
      </c>
      <c r="F693" s="4">
        <v>13572159186</v>
      </c>
      <c r="G693" s="4">
        <v>3230</v>
      </c>
      <c r="H693" s="4" t="s">
        <v>134</v>
      </c>
      <c r="I693" s="3" t="s">
        <v>11</v>
      </c>
    </row>
    <row r="694" spans="1:9" ht="15.6">
      <c r="A694" s="2" t="s">
        <v>1449</v>
      </c>
      <c r="B694" s="4">
        <v>32605559</v>
      </c>
      <c r="C694" s="4" t="s">
        <v>1484</v>
      </c>
      <c r="E694" s="4" t="s">
        <v>12</v>
      </c>
      <c r="F694" s="4">
        <v>13699828816</v>
      </c>
      <c r="G694" s="4">
        <v>3260</v>
      </c>
      <c r="H694" s="4" t="s">
        <v>87</v>
      </c>
      <c r="I694" s="3" t="s">
        <v>11</v>
      </c>
    </row>
    <row r="695" spans="1:9" ht="15.6">
      <c r="A695" s="2" t="s">
        <v>1451</v>
      </c>
      <c r="B695" s="4">
        <v>31805758</v>
      </c>
      <c r="C695" s="4" t="s">
        <v>1486</v>
      </c>
      <c r="D695" s="4">
        <v>247</v>
      </c>
      <c r="E695" s="4" t="s">
        <v>16</v>
      </c>
      <c r="F695" s="4">
        <v>13524680945</v>
      </c>
      <c r="G695" s="4">
        <v>3180</v>
      </c>
      <c r="H695" s="4" t="s">
        <v>162</v>
      </c>
      <c r="I695" s="3" t="s">
        <v>11</v>
      </c>
    </row>
    <row r="696" spans="1:9" ht="15.6">
      <c r="A696" s="2" t="s">
        <v>1453</v>
      </c>
      <c r="B696" s="4">
        <v>33305858</v>
      </c>
      <c r="C696" s="4" t="s">
        <v>1488</v>
      </c>
      <c r="D696" s="4">
        <v>1136</v>
      </c>
      <c r="E696" s="4" t="s">
        <v>42</v>
      </c>
      <c r="F696" s="4">
        <v>13809072268</v>
      </c>
      <c r="G696" s="4">
        <v>3330</v>
      </c>
      <c r="H696" s="4" t="s">
        <v>197</v>
      </c>
      <c r="I696" s="3" t="s">
        <v>11</v>
      </c>
    </row>
    <row r="697" spans="1:9" ht="15.6">
      <c r="A697" s="2" t="s">
        <v>1455</v>
      </c>
      <c r="B697" s="4">
        <v>31805957</v>
      </c>
      <c r="C697" s="4" t="s">
        <v>1490</v>
      </c>
      <c r="D697" s="4">
        <v>1162</v>
      </c>
      <c r="E697" s="4" t="s">
        <v>42</v>
      </c>
      <c r="F697" s="4">
        <v>13818348805</v>
      </c>
      <c r="G697" s="4">
        <v>3180</v>
      </c>
      <c r="H697" s="4" t="s">
        <v>162</v>
      </c>
      <c r="I697" s="3" t="s">
        <v>11</v>
      </c>
    </row>
    <row r="698" spans="1:9" ht="15.6">
      <c r="A698" s="2" t="s">
        <v>1457</v>
      </c>
      <c r="B698" s="4">
        <v>32606017</v>
      </c>
      <c r="C698" s="4" t="s">
        <v>1492</v>
      </c>
      <c r="E698" s="4" t="s">
        <v>12</v>
      </c>
      <c r="F698" s="4">
        <v>13423931442</v>
      </c>
      <c r="G698" s="4">
        <v>3260</v>
      </c>
      <c r="H698" s="4" t="s">
        <v>87</v>
      </c>
      <c r="I698" s="3" t="s">
        <v>11</v>
      </c>
    </row>
    <row r="699" spans="1:9" ht="15.6">
      <c r="A699" s="2" t="s">
        <v>1459</v>
      </c>
      <c r="B699" s="4">
        <v>31606018</v>
      </c>
      <c r="C699" s="4" t="s">
        <v>1494</v>
      </c>
      <c r="D699" s="4">
        <v>1172</v>
      </c>
      <c r="E699" s="4" t="s">
        <v>42</v>
      </c>
      <c r="F699" s="4">
        <v>13916576157</v>
      </c>
      <c r="G699" s="4">
        <v>3160</v>
      </c>
      <c r="H699" s="4" t="s">
        <v>43</v>
      </c>
      <c r="I699" s="3" t="s">
        <v>11</v>
      </c>
    </row>
    <row r="700" spans="1:9" ht="15.6">
      <c r="A700" s="2" t="s">
        <v>1461</v>
      </c>
      <c r="B700" s="4">
        <v>32406097</v>
      </c>
      <c r="C700" s="4" t="s">
        <v>1496</v>
      </c>
      <c r="D700" s="4">
        <v>1184</v>
      </c>
      <c r="E700" s="4" t="s">
        <v>16</v>
      </c>
      <c r="F700" s="4">
        <v>15902935544</v>
      </c>
      <c r="G700" s="4">
        <v>3240</v>
      </c>
      <c r="H700" s="4" t="s">
        <v>523</v>
      </c>
      <c r="I700" s="3" t="s">
        <v>11</v>
      </c>
    </row>
    <row r="701" spans="1:9" ht="15.6">
      <c r="A701" s="2" t="s">
        <v>1463</v>
      </c>
      <c r="B701" s="4">
        <v>31805625</v>
      </c>
      <c r="C701" s="4" t="s">
        <v>1498</v>
      </c>
      <c r="D701" s="4">
        <v>35</v>
      </c>
      <c r="E701" s="4" t="s">
        <v>16</v>
      </c>
      <c r="F701" s="4">
        <v>18964506482</v>
      </c>
      <c r="G701" s="4">
        <v>3180</v>
      </c>
      <c r="H701" s="4" t="s">
        <v>162</v>
      </c>
      <c r="I701" s="3" t="s">
        <v>11</v>
      </c>
    </row>
    <row r="702" spans="1:9" ht="15.6">
      <c r="A702" s="2" t="s">
        <v>1465</v>
      </c>
      <c r="B702" s="4">
        <v>32305602</v>
      </c>
      <c r="C702" s="4" t="s">
        <v>1500</v>
      </c>
      <c r="E702" s="4" t="s">
        <v>12</v>
      </c>
      <c r="F702" s="4">
        <v>18681814246</v>
      </c>
      <c r="G702" s="4">
        <v>3230</v>
      </c>
      <c r="H702" s="4" t="s">
        <v>134</v>
      </c>
      <c r="I702" s="3" t="s">
        <v>11</v>
      </c>
    </row>
    <row r="703" spans="1:9" ht="15.6">
      <c r="A703" s="2" t="s">
        <v>1467</v>
      </c>
      <c r="B703" s="4">
        <v>32205677</v>
      </c>
      <c r="C703" s="4" t="s">
        <v>1502</v>
      </c>
      <c r="D703" s="4">
        <v>767</v>
      </c>
      <c r="E703" s="4" t="s">
        <v>16</v>
      </c>
      <c r="F703" s="4">
        <v>13720454797</v>
      </c>
      <c r="G703" s="4">
        <v>3220</v>
      </c>
      <c r="H703" s="4" t="s">
        <v>215</v>
      </c>
      <c r="I703" s="3" t="s">
        <v>11</v>
      </c>
    </row>
    <row r="704" spans="1:9" ht="15.6">
      <c r="A704" s="2" t="s">
        <v>1469</v>
      </c>
      <c r="B704" s="4">
        <v>30501659</v>
      </c>
      <c r="C704" s="4" t="s">
        <v>1504</v>
      </c>
      <c r="E704" s="4" t="s">
        <v>12</v>
      </c>
      <c r="F704" s="4">
        <v>13501986396</v>
      </c>
      <c r="G704" s="4">
        <v>3050</v>
      </c>
      <c r="H704" s="4" t="s">
        <v>306</v>
      </c>
      <c r="I704" s="3" t="s">
        <v>11</v>
      </c>
    </row>
    <row r="705" spans="1:9" ht="15.6">
      <c r="A705" s="2" t="s">
        <v>1471</v>
      </c>
      <c r="B705" s="4">
        <v>32102057</v>
      </c>
      <c r="C705" s="4" t="s">
        <v>1506</v>
      </c>
      <c r="D705" s="4">
        <v>648</v>
      </c>
      <c r="E705" s="4" t="s">
        <v>16</v>
      </c>
      <c r="F705" s="4">
        <v>13572108981</v>
      </c>
      <c r="G705" s="4">
        <v>3210</v>
      </c>
      <c r="H705" s="4" t="s">
        <v>1042</v>
      </c>
      <c r="I705" s="3" t="s">
        <v>11</v>
      </c>
    </row>
    <row r="706" spans="1:9" ht="15.6">
      <c r="A706" s="2" t="s">
        <v>1473</v>
      </c>
      <c r="B706" s="4">
        <v>31313019</v>
      </c>
      <c r="C706" s="4" t="s">
        <v>1508</v>
      </c>
      <c r="E706" s="4" t="s">
        <v>12</v>
      </c>
      <c r="F706" s="4">
        <v>13816757999</v>
      </c>
      <c r="G706" s="4">
        <v>3130</v>
      </c>
      <c r="H706" s="4" t="s">
        <v>154</v>
      </c>
      <c r="I706" s="3" t="s">
        <v>11</v>
      </c>
    </row>
    <row r="707" spans="1:9" ht="15.6">
      <c r="A707" s="2" t="s">
        <v>1475</v>
      </c>
      <c r="B707" s="4">
        <v>31500111</v>
      </c>
      <c r="C707" s="4" t="s">
        <v>1510</v>
      </c>
      <c r="E707" s="4" t="s">
        <v>12</v>
      </c>
      <c r="F707" s="4">
        <v>13301903596</v>
      </c>
      <c r="G707" s="4">
        <v>3150</v>
      </c>
      <c r="H707" s="4" t="s">
        <v>56</v>
      </c>
      <c r="I707" s="3" t="s">
        <v>11</v>
      </c>
    </row>
    <row r="708" spans="1:9" ht="15.6">
      <c r="A708" s="2" t="s">
        <v>1477</v>
      </c>
      <c r="B708" s="4">
        <v>31600058</v>
      </c>
      <c r="C708" s="4" t="s">
        <v>1512</v>
      </c>
      <c r="D708" s="4">
        <v>711</v>
      </c>
      <c r="E708" s="4" t="s">
        <v>16</v>
      </c>
      <c r="F708" s="4">
        <v>13636544056</v>
      </c>
      <c r="G708" s="4">
        <v>3160</v>
      </c>
      <c r="H708" s="4" t="s">
        <v>43</v>
      </c>
      <c r="I708" s="3" t="s">
        <v>11</v>
      </c>
    </row>
    <row r="709" spans="1:9" ht="15.6">
      <c r="A709" s="2" t="s">
        <v>1479</v>
      </c>
      <c r="B709" s="4">
        <v>32406559</v>
      </c>
      <c r="C709" s="4" t="s">
        <v>1514</v>
      </c>
      <c r="D709" s="4">
        <v>205</v>
      </c>
      <c r="E709" s="4" t="s">
        <v>42</v>
      </c>
      <c r="F709" s="4">
        <v>13909181087</v>
      </c>
      <c r="G709" s="4">
        <v>3240</v>
      </c>
      <c r="H709" s="4" t="s">
        <v>523</v>
      </c>
      <c r="I709" s="3" t="s">
        <v>11</v>
      </c>
    </row>
    <row r="710" spans="1:9" ht="15.6">
      <c r="A710" s="2" t="s">
        <v>1481</v>
      </c>
      <c r="B710" s="4">
        <v>30201957</v>
      </c>
      <c r="C710" s="4" t="s">
        <v>1516</v>
      </c>
      <c r="D710" s="4">
        <v>315</v>
      </c>
      <c r="E710" s="4" t="s">
        <v>42</v>
      </c>
      <c r="F710" s="4">
        <v>13916131363</v>
      </c>
      <c r="G710" s="4">
        <v>3020</v>
      </c>
      <c r="H710" s="4" t="s">
        <v>116</v>
      </c>
      <c r="I710" s="3" t="s">
        <v>11</v>
      </c>
    </row>
    <row r="711" spans="1:9" ht="15.6">
      <c r="A711" s="2" t="s">
        <v>1483</v>
      </c>
      <c r="B711" s="4">
        <v>31400818</v>
      </c>
      <c r="C711" s="4" t="s">
        <v>1518</v>
      </c>
      <c r="D711" s="4">
        <v>504</v>
      </c>
      <c r="E711" s="4" t="s">
        <v>42</v>
      </c>
      <c r="F711" s="4">
        <v>13917696642</v>
      </c>
      <c r="G711" s="4">
        <v>3140</v>
      </c>
      <c r="H711" s="4" t="s">
        <v>274</v>
      </c>
      <c r="I711" s="3" t="s">
        <v>11</v>
      </c>
    </row>
    <row r="712" spans="1:9" ht="15.6">
      <c r="A712" s="2" t="s">
        <v>1485</v>
      </c>
      <c r="B712" s="4">
        <v>30100807</v>
      </c>
      <c r="C712" s="4" t="s">
        <v>1520</v>
      </c>
      <c r="E712" s="4" t="s">
        <v>12</v>
      </c>
      <c r="F712" s="4">
        <v>18019710917</v>
      </c>
      <c r="G712" s="4">
        <v>3010</v>
      </c>
      <c r="H712" s="4" t="s">
        <v>29</v>
      </c>
      <c r="I712" s="3" t="s">
        <v>11</v>
      </c>
    </row>
    <row r="713" spans="1:9" ht="15.6">
      <c r="A713" s="2" t="s">
        <v>1487</v>
      </c>
      <c r="B713" s="4">
        <v>30100811</v>
      </c>
      <c r="C713" s="4" t="s">
        <v>1522</v>
      </c>
      <c r="E713" s="4" t="s">
        <v>12</v>
      </c>
      <c r="F713" s="4">
        <v>18202184152</v>
      </c>
      <c r="G713" s="4">
        <v>3010</v>
      </c>
      <c r="H713" s="4" t="s">
        <v>29</v>
      </c>
      <c r="I713" s="3" t="s">
        <v>11</v>
      </c>
    </row>
    <row r="714" spans="1:9" ht="15.6">
      <c r="A714" s="2" t="s">
        <v>1489</v>
      </c>
      <c r="B714" s="4">
        <v>30110819</v>
      </c>
      <c r="C714" s="4" t="s">
        <v>1524</v>
      </c>
      <c r="E714" s="4" t="s">
        <v>12</v>
      </c>
      <c r="F714" s="4">
        <v>13301757028</v>
      </c>
      <c r="G714" s="4">
        <v>3010</v>
      </c>
      <c r="H714" s="4" t="s">
        <v>29</v>
      </c>
      <c r="I714" s="3" t="s">
        <v>11</v>
      </c>
    </row>
    <row r="715" spans="1:9" ht="15.6">
      <c r="A715" s="2" t="s">
        <v>1491</v>
      </c>
      <c r="B715" s="4">
        <v>30200003</v>
      </c>
      <c r="C715" s="4" t="s">
        <v>1526</v>
      </c>
      <c r="E715" s="4" t="s">
        <v>12</v>
      </c>
      <c r="F715" s="4">
        <v>13701667803</v>
      </c>
      <c r="G715" s="4">
        <v>3020</v>
      </c>
      <c r="H715" s="4" t="s">
        <v>116</v>
      </c>
      <c r="I715" s="3" t="s">
        <v>11</v>
      </c>
    </row>
    <row r="716" spans="1:9" ht="15.6">
      <c r="A716" s="2" t="s">
        <v>1493</v>
      </c>
      <c r="B716" s="4">
        <v>33105000</v>
      </c>
      <c r="C716" s="4" t="s">
        <v>1528</v>
      </c>
      <c r="E716" s="4" t="s">
        <v>12</v>
      </c>
      <c r="F716" s="4">
        <v>13964362057</v>
      </c>
      <c r="G716" s="4">
        <v>3310</v>
      </c>
      <c r="H716" s="4" t="s">
        <v>267</v>
      </c>
      <c r="I716" s="3" t="s">
        <v>11</v>
      </c>
    </row>
    <row r="717" spans="1:9" ht="15.6">
      <c r="A717" s="2" t="s">
        <v>1495</v>
      </c>
      <c r="B717" s="4">
        <v>30602597</v>
      </c>
      <c r="C717" s="4" t="s">
        <v>1530</v>
      </c>
      <c r="D717" s="4">
        <v>222</v>
      </c>
      <c r="E717" s="4" t="s">
        <v>16</v>
      </c>
      <c r="F717" s="4">
        <v>13032150510</v>
      </c>
      <c r="G717" s="4">
        <v>3060</v>
      </c>
      <c r="H717" s="4" t="s">
        <v>711</v>
      </c>
      <c r="I717" s="3" t="s">
        <v>11</v>
      </c>
    </row>
    <row r="718" spans="1:9" ht="15.6">
      <c r="A718" s="2" t="s">
        <v>1497</v>
      </c>
      <c r="B718" s="4">
        <v>30702558</v>
      </c>
      <c r="C718" s="4" t="s">
        <v>1532</v>
      </c>
      <c r="E718" s="4" t="s">
        <v>12</v>
      </c>
      <c r="F718" s="4">
        <v>13816061892</v>
      </c>
      <c r="G718" s="4">
        <v>3070</v>
      </c>
      <c r="H718" s="4" t="s">
        <v>92</v>
      </c>
      <c r="I718" s="3" t="s">
        <v>11</v>
      </c>
    </row>
    <row r="719" spans="1:9" ht="15.6">
      <c r="A719" s="2" t="s">
        <v>1499</v>
      </c>
      <c r="B719" s="4">
        <v>30107219</v>
      </c>
      <c r="C719" s="4" t="s">
        <v>1534</v>
      </c>
      <c r="E719" s="4" t="s">
        <v>12</v>
      </c>
      <c r="F719" s="4">
        <v>13671818597</v>
      </c>
      <c r="G719" s="4">
        <v>3010</v>
      </c>
      <c r="H719" s="4" t="s">
        <v>29</v>
      </c>
      <c r="I719" s="3" t="s">
        <v>11</v>
      </c>
    </row>
    <row r="720" spans="1:9" ht="15.6">
      <c r="A720" s="2" t="s">
        <v>1501</v>
      </c>
      <c r="B720" s="4">
        <v>30202337</v>
      </c>
      <c r="C720" s="4" t="s">
        <v>1536</v>
      </c>
      <c r="E720" s="4" t="s">
        <v>12</v>
      </c>
      <c r="F720" s="4">
        <v>13701875582</v>
      </c>
      <c r="G720" s="4">
        <v>3020</v>
      </c>
      <c r="H720" s="4" t="s">
        <v>116</v>
      </c>
      <c r="I720" s="3" t="s">
        <v>11</v>
      </c>
    </row>
    <row r="721" spans="1:9" ht="15.6">
      <c r="A721" s="2" t="s">
        <v>1503</v>
      </c>
      <c r="B721" s="4">
        <v>32302357</v>
      </c>
      <c r="C721" s="4" t="s">
        <v>1538</v>
      </c>
      <c r="D721" s="4">
        <v>696</v>
      </c>
      <c r="E721" s="4" t="s">
        <v>42</v>
      </c>
      <c r="F721" s="4">
        <v>13720617980</v>
      </c>
      <c r="G721" s="4">
        <v>3230</v>
      </c>
      <c r="H721" s="4" t="s">
        <v>134</v>
      </c>
      <c r="I721" s="3" t="s">
        <v>11</v>
      </c>
    </row>
    <row r="722" spans="1:9" ht="15.6">
      <c r="A722" s="2" t="s">
        <v>1505</v>
      </c>
      <c r="B722" s="4">
        <v>31600012</v>
      </c>
      <c r="C722" s="4" t="s">
        <v>1540</v>
      </c>
      <c r="D722" s="4">
        <v>63</v>
      </c>
      <c r="E722" s="4" t="s">
        <v>42</v>
      </c>
      <c r="F722" s="4">
        <v>13801771023</v>
      </c>
      <c r="G722" s="4">
        <v>3160</v>
      </c>
      <c r="H722" s="4" t="s">
        <v>43</v>
      </c>
      <c r="I722" s="3" t="s">
        <v>11</v>
      </c>
    </row>
    <row r="723" spans="1:9" ht="15.6">
      <c r="A723" s="2" t="s">
        <v>1507</v>
      </c>
      <c r="B723" s="4">
        <v>32200002</v>
      </c>
      <c r="C723" s="4" t="s">
        <v>1542</v>
      </c>
      <c r="D723" s="4">
        <v>174</v>
      </c>
      <c r="E723" s="4" t="s">
        <v>16</v>
      </c>
      <c r="F723" s="4">
        <v>13038936711</v>
      </c>
      <c r="G723" s="4">
        <v>3220</v>
      </c>
      <c r="H723" s="4" t="s">
        <v>215</v>
      </c>
      <c r="I723" s="3" t="s">
        <v>11</v>
      </c>
    </row>
    <row r="724" spans="1:9" ht="15.6">
      <c r="A724" s="2" t="s">
        <v>1509</v>
      </c>
      <c r="B724" s="4">
        <v>30101637</v>
      </c>
      <c r="C724" s="4" t="s">
        <v>1544</v>
      </c>
      <c r="E724" s="4" t="s">
        <v>12</v>
      </c>
      <c r="F724" s="4">
        <v>13621915793</v>
      </c>
      <c r="G724" s="4">
        <v>3010</v>
      </c>
      <c r="H724" s="4" t="s">
        <v>29</v>
      </c>
      <c r="I724" s="3" t="s">
        <v>11</v>
      </c>
    </row>
    <row r="725" spans="1:9" ht="15.6">
      <c r="A725" s="2" t="s">
        <v>1511</v>
      </c>
      <c r="B725" s="4">
        <v>30400017</v>
      </c>
      <c r="C725" s="4" t="s">
        <v>1546</v>
      </c>
      <c r="E725" s="4" t="s">
        <v>12</v>
      </c>
      <c r="F725" s="4">
        <v>13651887158</v>
      </c>
      <c r="G725" s="4">
        <v>3040</v>
      </c>
      <c r="H725" s="4" t="s">
        <v>222</v>
      </c>
      <c r="I725" s="3" t="s">
        <v>11</v>
      </c>
    </row>
    <row r="726" spans="1:9" ht="15.6">
      <c r="A726" s="2" t="s">
        <v>1513</v>
      </c>
      <c r="B726" s="4">
        <v>31501118</v>
      </c>
      <c r="C726" s="4" t="s">
        <v>1548</v>
      </c>
      <c r="D726" s="4">
        <v>374</v>
      </c>
      <c r="E726" s="4" t="s">
        <v>16</v>
      </c>
      <c r="F726" s="4">
        <v>13564690170</v>
      </c>
      <c r="G726" s="4">
        <v>3150</v>
      </c>
      <c r="H726" s="4" t="s">
        <v>56</v>
      </c>
      <c r="I726" s="3" t="s">
        <v>11</v>
      </c>
    </row>
    <row r="727" spans="1:9" ht="15.6">
      <c r="A727" s="2" t="s">
        <v>1515</v>
      </c>
      <c r="B727" s="4">
        <v>33300019</v>
      </c>
      <c r="C727" s="4" t="s">
        <v>1550</v>
      </c>
      <c r="D727" s="4">
        <v>658</v>
      </c>
      <c r="E727" s="4" t="s">
        <v>12</v>
      </c>
      <c r="F727" s="4">
        <v>15861854612</v>
      </c>
      <c r="G727" s="4">
        <v>3330</v>
      </c>
      <c r="H727" s="4" t="s">
        <v>197</v>
      </c>
      <c r="I727" s="3" t="s">
        <v>11</v>
      </c>
    </row>
    <row r="728" spans="1:9" ht="15.6">
      <c r="A728" s="2" t="s">
        <v>1517</v>
      </c>
      <c r="B728" s="4">
        <v>32103218</v>
      </c>
      <c r="C728" s="4" t="s">
        <v>1552</v>
      </c>
      <c r="D728" s="4">
        <v>138</v>
      </c>
      <c r="E728" s="4" t="s">
        <v>16</v>
      </c>
      <c r="F728" s="4">
        <v>13186068901</v>
      </c>
      <c r="G728" s="4">
        <v>3210</v>
      </c>
      <c r="H728" s="4" t="s">
        <v>1042</v>
      </c>
      <c r="I728" s="3" t="s">
        <v>11</v>
      </c>
    </row>
    <row r="729" spans="1:9" ht="15.6">
      <c r="A729" s="2" t="s">
        <v>1519</v>
      </c>
      <c r="B729" s="4">
        <v>30103597</v>
      </c>
      <c r="C729" s="4" t="s">
        <v>1554</v>
      </c>
      <c r="D729" s="4">
        <v>182</v>
      </c>
      <c r="E729" s="4" t="s">
        <v>42</v>
      </c>
      <c r="F729" s="4">
        <v>13611956150</v>
      </c>
      <c r="G729" s="4">
        <v>3010</v>
      </c>
      <c r="H729" s="4" t="s">
        <v>29</v>
      </c>
      <c r="I729" s="3" t="s">
        <v>11</v>
      </c>
    </row>
    <row r="730" spans="1:9" ht="15.6">
      <c r="A730" s="2" t="s">
        <v>1521</v>
      </c>
      <c r="B730" s="4">
        <v>31313018</v>
      </c>
      <c r="C730" s="4" t="s">
        <v>1556</v>
      </c>
      <c r="E730" s="4" t="s">
        <v>12</v>
      </c>
      <c r="F730" s="4">
        <v>13816355195</v>
      </c>
      <c r="G730" s="4">
        <v>3130</v>
      </c>
      <c r="H730" s="4" t="s">
        <v>154</v>
      </c>
      <c r="I730" s="3" t="s">
        <v>11</v>
      </c>
    </row>
    <row r="731" spans="1:9" ht="15.6">
      <c r="A731" s="2" t="s">
        <v>1523</v>
      </c>
      <c r="B731" s="4">
        <v>31600023</v>
      </c>
      <c r="C731" s="4" t="s">
        <v>1558</v>
      </c>
      <c r="E731" s="4" t="s">
        <v>12</v>
      </c>
      <c r="F731" s="4">
        <v>13636558608</v>
      </c>
      <c r="G731" s="4">
        <v>3160</v>
      </c>
      <c r="H731" s="4" t="s">
        <v>43</v>
      </c>
      <c r="I731" s="3" t="s">
        <v>11</v>
      </c>
    </row>
    <row r="732" spans="1:9" ht="15.6">
      <c r="A732" s="2" t="s">
        <v>1525</v>
      </c>
      <c r="B732" s="4">
        <v>31600031</v>
      </c>
      <c r="C732" s="4" t="s">
        <v>1560</v>
      </c>
      <c r="E732" s="4" t="s">
        <v>12</v>
      </c>
      <c r="F732" s="4">
        <v>13248022216</v>
      </c>
      <c r="G732" s="4">
        <v>3160</v>
      </c>
      <c r="H732" s="4" t="s">
        <v>43</v>
      </c>
      <c r="I732" s="3" t="s">
        <v>11</v>
      </c>
    </row>
    <row r="733" spans="1:9" ht="15.6">
      <c r="A733" s="2" t="s">
        <v>1527</v>
      </c>
      <c r="B733" s="4">
        <v>31600039</v>
      </c>
      <c r="C733" s="4" t="s">
        <v>1562</v>
      </c>
      <c r="E733" s="4" t="s">
        <v>12</v>
      </c>
      <c r="F733" s="4">
        <v>13671833319</v>
      </c>
      <c r="G733" s="4">
        <v>3160</v>
      </c>
      <c r="H733" s="4" t="s">
        <v>43</v>
      </c>
      <c r="I733" s="3" t="s">
        <v>11</v>
      </c>
    </row>
    <row r="734" spans="1:9" ht="15.6">
      <c r="A734" s="2" t="s">
        <v>1529</v>
      </c>
      <c r="B734" s="4">
        <v>31800032</v>
      </c>
      <c r="C734" s="4" t="s">
        <v>1564</v>
      </c>
      <c r="E734" s="4" t="s">
        <v>12</v>
      </c>
      <c r="F734" s="4">
        <v>15002124701</v>
      </c>
      <c r="G734" s="4">
        <v>3180</v>
      </c>
      <c r="H734" s="4" t="s">
        <v>162</v>
      </c>
      <c r="I734" s="3" t="s">
        <v>11</v>
      </c>
    </row>
    <row r="735" spans="1:9" ht="15.6">
      <c r="A735" s="2" t="s">
        <v>1531</v>
      </c>
      <c r="B735" s="4">
        <v>33302667</v>
      </c>
      <c r="C735" s="4" t="s">
        <v>1566</v>
      </c>
      <c r="D735" s="4">
        <v>633</v>
      </c>
      <c r="E735" s="4" t="s">
        <v>16</v>
      </c>
      <c r="F735" s="4">
        <v>13961416505</v>
      </c>
      <c r="G735" s="4">
        <v>3330</v>
      </c>
      <c r="H735" s="4" t="s">
        <v>197</v>
      </c>
      <c r="I735" s="3" t="s">
        <v>11</v>
      </c>
    </row>
    <row r="736" spans="1:9" ht="15.6">
      <c r="A736" s="2" t="s">
        <v>1533</v>
      </c>
      <c r="B736" s="4">
        <v>32402899</v>
      </c>
      <c r="C736" s="4" t="s">
        <v>1569</v>
      </c>
      <c r="D736" s="4">
        <v>509</v>
      </c>
      <c r="E736" s="4" t="s">
        <v>16</v>
      </c>
      <c r="F736" s="4">
        <v>18092000119</v>
      </c>
      <c r="G736" s="4">
        <v>3240</v>
      </c>
      <c r="H736" s="4" t="s">
        <v>523</v>
      </c>
      <c r="I736" s="3" t="s">
        <v>11</v>
      </c>
    </row>
    <row r="737" spans="1:9" ht="15.6">
      <c r="A737" s="2" t="s">
        <v>1535</v>
      </c>
      <c r="B737" s="4">
        <v>33103002</v>
      </c>
      <c r="C737" s="4" t="s">
        <v>1571</v>
      </c>
      <c r="E737" s="4" t="s">
        <v>12</v>
      </c>
      <c r="F737" s="4">
        <v>13701070952</v>
      </c>
      <c r="G737" s="4">
        <v>3310</v>
      </c>
      <c r="H737" s="4" t="s">
        <v>267</v>
      </c>
      <c r="I737" s="3" t="s">
        <v>11</v>
      </c>
    </row>
    <row r="738" spans="1:9" ht="15.6">
      <c r="A738" s="2" t="s">
        <v>1537</v>
      </c>
      <c r="B738" s="4">
        <v>32002977</v>
      </c>
      <c r="C738" s="4" t="s">
        <v>1573</v>
      </c>
      <c r="D738" s="4">
        <v>78</v>
      </c>
      <c r="E738" s="4" t="s">
        <v>16</v>
      </c>
      <c r="F738" s="4">
        <v>13119131213</v>
      </c>
      <c r="G738" s="4">
        <v>3200</v>
      </c>
      <c r="H738" s="4" t="s">
        <v>456</v>
      </c>
      <c r="I738" s="3" t="s">
        <v>11</v>
      </c>
    </row>
    <row r="739" spans="1:9" ht="15.6">
      <c r="A739" s="2" t="s">
        <v>1539</v>
      </c>
      <c r="B739" s="4">
        <v>32002979</v>
      </c>
      <c r="C739" s="4" t="s">
        <v>1575</v>
      </c>
      <c r="D739" s="4">
        <v>202</v>
      </c>
      <c r="E739" s="4" t="s">
        <v>16</v>
      </c>
      <c r="F739" s="4">
        <v>18629583429</v>
      </c>
      <c r="G739" s="4">
        <v>3200</v>
      </c>
      <c r="H739" s="4" t="s">
        <v>456</v>
      </c>
      <c r="I739" s="3" t="s">
        <v>11</v>
      </c>
    </row>
    <row r="740" spans="1:9" ht="15.6">
      <c r="A740" s="2" t="s">
        <v>1541</v>
      </c>
      <c r="B740" s="4">
        <v>32103240</v>
      </c>
      <c r="C740" s="4" t="s">
        <v>1577</v>
      </c>
      <c r="D740" s="4">
        <v>190</v>
      </c>
      <c r="E740" s="4" t="s">
        <v>16</v>
      </c>
      <c r="F740" s="4">
        <v>13659189865</v>
      </c>
      <c r="G740" s="4">
        <v>3210</v>
      </c>
      <c r="H740" s="4" t="s">
        <v>1042</v>
      </c>
      <c r="I740" s="3" t="s">
        <v>11</v>
      </c>
    </row>
    <row r="741" spans="1:9" ht="15.6">
      <c r="A741" s="2" t="s">
        <v>1543</v>
      </c>
      <c r="B741" s="4">
        <v>33302620</v>
      </c>
      <c r="C741" s="4" t="s">
        <v>1579</v>
      </c>
      <c r="D741" s="4">
        <v>701</v>
      </c>
      <c r="E741" s="4" t="s">
        <v>16</v>
      </c>
      <c r="F741" s="4">
        <v>13921095528</v>
      </c>
      <c r="G741" s="4">
        <v>3330</v>
      </c>
      <c r="H741" s="4" t="s">
        <v>197</v>
      </c>
      <c r="I741" s="3" t="s">
        <v>11</v>
      </c>
    </row>
    <row r="742" spans="1:9" ht="15.6">
      <c r="A742" s="2" t="s">
        <v>1545</v>
      </c>
      <c r="B742" s="4">
        <v>32102877</v>
      </c>
      <c r="C742" s="4" t="s">
        <v>1581</v>
      </c>
      <c r="D742" s="4">
        <v>507</v>
      </c>
      <c r="E742" s="4" t="s">
        <v>16</v>
      </c>
      <c r="F742" s="4">
        <v>13572854793</v>
      </c>
      <c r="G742" s="4">
        <v>3210</v>
      </c>
      <c r="H742" s="4" t="s">
        <v>1042</v>
      </c>
      <c r="I742" s="3" t="s">
        <v>11</v>
      </c>
    </row>
    <row r="743" spans="1:9" ht="15.6">
      <c r="A743" s="2" t="s">
        <v>1547</v>
      </c>
      <c r="B743" s="4">
        <v>32003477</v>
      </c>
      <c r="C743" s="4" t="s">
        <v>1583</v>
      </c>
      <c r="D743" s="4">
        <v>838</v>
      </c>
      <c r="E743" s="4" t="s">
        <v>16</v>
      </c>
      <c r="F743" s="4">
        <v>15691965309</v>
      </c>
      <c r="G743" s="4">
        <v>3200</v>
      </c>
      <c r="H743" s="4" t="s">
        <v>456</v>
      </c>
      <c r="I743" s="3" t="s">
        <v>11</v>
      </c>
    </row>
    <row r="744" spans="1:9" ht="15.6">
      <c r="A744" s="2" t="s">
        <v>1549</v>
      </c>
      <c r="B744" s="4">
        <v>30200016</v>
      </c>
      <c r="C744" s="4" t="s">
        <v>1585</v>
      </c>
      <c r="E744" s="4" t="s">
        <v>12</v>
      </c>
      <c r="F744" s="4">
        <v>13701836331</v>
      </c>
      <c r="G744" s="4">
        <v>3020</v>
      </c>
      <c r="H744" s="4" t="s">
        <v>116</v>
      </c>
      <c r="I744" s="3" t="s">
        <v>11</v>
      </c>
    </row>
    <row r="745" spans="1:9" ht="15.6">
      <c r="A745" s="2" t="s">
        <v>1551</v>
      </c>
      <c r="B745" s="4">
        <v>30201997</v>
      </c>
      <c r="C745" s="4" t="s">
        <v>1587</v>
      </c>
      <c r="E745" s="4" t="s">
        <v>12</v>
      </c>
      <c r="F745" s="4">
        <v>13818285338</v>
      </c>
      <c r="G745" s="4">
        <v>3020</v>
      </c>
      <c r="H745" s="4" t="s">
        <v>116</v>
      </c>
      <c r="I745" s="3" t="s">
        <v>11</v>
      </c>
    </row>
    <row r="746" spans="1:9" ht="15.6">
      <c r="A746" s="2" t="s">
        <v>1553</v>
      </c>
      <c r="B746" s="4">
        <v>30102037</v>
      </c>
      <c r="C746" s="4" t="s">
        <v>1589</v>
      </c>
      <c r="E746" s="4" t="s">
        <v>12</v>
      </c>
      <c r="F746" s="4">
        <v>15921641273</v>
      </c>
      <c r="G746" s="4">
        <v>3010</v>
      </c>
      <c r="H746" s="4" t="s">
        <v>29</v>
      </c>
      <c r="I746" s="3" t="s">
        <v>11</v>
      </c>
    </row>
    <row r="747" spans="1:9" ht="15.6">
      <c r="A747" s="2" t="s">
        <v>1555</v>
      </c>
      <c r="B747" s="4">
        <v>30201697</v>
      </c>
      <c r="C747" s="4" t="s">
        <v>1591</v>
      </c>
      <c r="E747" s="4" t="s">
        <v>12</v>
      </c>
      <c r="F747" s="4">
        <v>13636337505</v>
      </c>
      <c r="G747" s="4">
        <v>3020</v>
      </c>
      <c r="H747" s="4" t="s">
        <v>116</v>
      </c>
      <c r="I747" s="3" t="s">
        <v>11</v>
      </c>
    </row>
    <row r="748" spans="1:9" ht="15.6">
      <c r="A748" s="2" t="s">
        <v>1557</v>
      </c>
      <c r="B748" s="4">
        <v>31501117</v>
      </c>
      <c r="C748" s="4" t="s">
        <v>1593</v>
      </c>
      <c r="D748" s="4">
        <v>373</v>
      </c>
      <c r="E748" s="4" t="s">
        <v>16</v>
      </c>
      <c r="F748" s="4">
        <v>13917891225</v>
      </c>
      <c r="G748" s="4">
        <v>3150</v>
      </c>
      <c r="H748" s="4" t="s">
        <v>56</v>
      </c>
      <c r="I748" s="3" t="s">
        <v>11</v>
      </c>
    </row>
    <row r="749" spans="1:9" ht="15.6">
      <c r="A749" s="2" t="s">
        <v>1559</v>
      </c>
      <c r="B749" s="4">
        <v>31801038</v>
      </c>
      <c r="C749" s="4" t="s">
        <v>1595</v>
      </c>
      <c r="E749" s="4" t="s">
        <v>12</v>
      </c>
      <c r="F749" s="4">
        <v>13341609566</v>
      </c>
      <c r="G749" s="4">
        <v>3180</v>
      </c>
      <c r="H749" s="4" t="s">
        <v>162</v>
      </c>
      <c r="I749" s="3" t="s">
        <v>11</v>
      </c>
    </row>
    <row r="750" spans="1:9" ht="15.6">
      <c r="A750" s="2" t="s">
        <v>1561</v>
      </c>
      <c r="B750" s="4">
        <v>31800021</v>
      </c>
      <c r="C750" s="4" t="s">
        <v>1597</v>
      </c>
      <c r="D750" s="4">
        <v>707</v>
      </c>
      <c r="E750" s="4" t="s">
        <v>16</v>
      </c>
      <c r="F750" s="4">
        <v>13816510225</v>
      </c>
      <c r="G750" s="4">
        <v>3180</v>
      </c>
      <c r="H750" s="4" t="s">
        <v>162</v>
      </c>
      <c r="I750" s="3" t="s">
        <v>11</v>
      </c>
    </row>
    <row r="751" spans="1:9" ht="15.6">
      <c r="A751" s="2" t="s">
        <v>1563</v>
      </c>
      <c r="B751" s="4">
        <v>31800025</v>
      </c>
      <c r="C751" s="4" t="s">
        <v>1599</v>
      </c>
      <c r="D751" s="4">
        <v>36</v>
      </c>
      <c r="E751" s="4" t="s">
        <v>16</v>
      </c>
      <c r="F751" s="4">
        <v>13166272526</v>
      </c>
      <c r="G751" s="4">
        <v>3180</v>
      </c>
      <c r="H751" s="4" t="s">
        <v>162</v>
      </c>
      <c r="I751" s="3" t="s">
        <v>11</v>
      </c>
    </row>
    <row r="752" spans="1:9" ht="15.6">
      <c r="A752" s="2" t="s">
        <v>1565</v>
      </c>
      <c r="B752" s="4">
        <v>31702917</v>
      </c>
      <c r="C752" s="4" t="s">
        <v>1601</v>
      </c>
      <c r="D752" s="4">
        <v>599</v>
      </c>
      <c r="E752" s="4" t="s">
        <v>16</v>
      </c>
      <c r="F752" s="4">
        <v>15000206395</v>
      </c>
      <c r="G752" s="4">
        <v>3170</v>
      </c>
      <c r="H752" s="4" t="s">
        <v>311</v>
      </c>
      <c r="I752" s="3" t="s">
        <v>11</v>
      </c>
    </row>
    <row r="753" spans="1:9" ht="15.6">
      <c r="A753" s="2" t="s">
        <v>1567</v>
      </c>
      <c r="B753" s="4">
        <v>32403397</v>
      </c>
      <c r="C753" s="4" t="s">
        <v>1603</v>
      </c>
      <c r="D753" s="4">
        <v>217</v>
      </c>
      <c r="E753" s="4" t="s">
        <v>16</v>
      </c>
      <c r="F753" s="4">
        <v>18992853319</v>
      </c>
      <c r="G753" s="4">
        <v>3240</v>
      </c>
      <c r="H753" s="4" t="s">
        <v>523</v>
      </c>
      <c r="I753" s="3" t="s">
        <v>11</v>
      </c>
    </row>
    <row r="754" spans="1:9" ht="15.6">
      <c r="A754" s="2" t="s">
        <v>1568</v>
      </c>
      <c r="B754" s="4">
        <v>32303457</v>
      </c>
      <c r="C754" s="4" t="s">
        <v>1605</v>
      </c>
      <c r="D754" s="4">
        <v>592</v>
      </c>
      <c r="E754" s="4" t="s">
        <v>16</v>
      </c>
      <c r="F754" s="4">
        <v>13152469199</v>
      </c>
      <c r="G754" s="4">
        <v>3230</v>
      </c>
      <c r="H754" s="4" t="s">
        <v>134</v>
      </c>
      <c r="I754" s="3" t="s">
        <v>11</v>
      </c>
    </row>
    <row r="755" spans="1:9" ht="15.6">
      <c r="A755" s="2" t="s">
        <v>1570</v>
      </c>
      <c r="B755" s="4">
        <v>30703461</v>
      </c>
      <c r="C755" s="4" t="s">
        <v>1607</v>
      </c>
      <c r="D755" s="4">
        <v>335</v>
      </c>
      <c r="E755" s="4" t="s">
        <v>16</v>
      </c>
      <c r="F755" s="4">
        <v>15821865677</v>
      </c>
      <c r="G755" s="4">
        <v>3070</v>
      </c>
      <c r="H755" s="4" t="s">
        <v>92</v>
      </c>
      <c r="I755" s="3" t="s">
        <v>11</v>
      </c>
    </row>
    <row r="756" spans="1:9" ht="15.6">
      <c r="A756" s="2" t="s">
        <v>1572</v>
      </c>
      <c r="B756" s="4">
        <v>30203517</v>
      </c>
      <c r="C756" s="4" t="s">
        <v>1609</v>
      </c>
      <c r="D756" s="4">
        <v>359</v>
      </c>
      <c r="E756" s="4" t="s">
        <v>16</v>
      </c>
      <c r="F756" s="4">
        <v>15921797277</v>
      </c>
      <c r="G756" s="4">
        <v>3020</v>
      </c>
      <c r="H756" s="4" t="s">
        <v>116</v>
      </c>
      <c r="I756" s="3" t="s">
        <v>11</v>
      </c>
    </row>
    <row r="757" spans="1:9" ht="15.6">
      <c r="A757" s="2" t="s">
        <v>1574</v>
      </c>
      <c r="B757" s="4">
        <v>31800002</v>
      </c>
      <c r="C757" s="4" t="s">
        <v>1611</v>
      </c>
      <c r="D757" s="4">
        <v>115</v>
      </c>
      <c r="E757" s="4" t="s">
        <v>16</v>
      </c>
      <c r="F757" s="4">
        <v>13801673666</v>
      </c>
      <c r="G757" s="4">
        <v>3180</v>
      </c>
      <c r="H757" s="4" t="s">
        <v>162</v>
      </c>
      <c r="I757" s="3" t="s">
        <v>11</v>
      </c>
    </row>
    <row r="758" spans="1:9" ht="15.6">
      <c r="A758" s="2" t="s">
        <v>1576</v>
      </c>
      <c r="B758" s="4">
        <v>31102720</v>
      </c>
      <c r="C758" s="4" t="s">
        <v>1613</v>
      </c>
      <c r="D758" s="4">
        <v>714</v>
      </c>
      <c r="E758" s="4" t="s">
        <v>16</v>
      </c>
      <c r="F758" s="4">
        <v>15921419698</v>
      </c>
      <c r="G758" s="4">
        <v>3110</v>
      </c>
      <c r="H758" s="4" t="s">
        <v>59</v>
      </c>
      <c r="I758" s="3" t="s">
        <v>11</v>
      </c>
    </row>
    <row r="759" spans="1:9" ht="15.6">
      <c r="A759" s="2" t="s">
        <v>1578</v>
      </c>
      <c r="B759" s="4">
        <v>31102722</v>
      </c>
      <c r="C759" s="4" t="s">
        <v>1615</v>
      </c>
      <c r="D759" s="4">
        <v>28</v>
      </c>
      <c r="E759" s="4" t="s">
        <v>16</v>
      </c>
      <c r="F759" s="4">
        <v>13601684574</v>
      </c>
      <c r="G759" s="4">
        <v>3110</v>
      </c>
      <c r="H759" s="4" t="s">
        <v>59</v>
      </c>
      <c r="I759" s="3" t="s">
        <v>11</v>
      </c>
    </row>
    <row r="760" spans="1:9" ht="15.6">
      <c r="A760" s="2" t="s">
        <v>1580</v>
      </c>
      <c r="B760" s="4">
        <v>33104598</v>
      </c>
      <c r="C760" s="4" t="s">
        <v>1617</v>
      </c>
      <c r="D760" s="4">
        <v>933</v>
      </c>
      <c r="E760" s="4" t="s">
        <v>42</v>
      </c>
      <c r="F760" s="4">
        <v>13811182095</v>
      </c>
      <c r="G760" s="4">
        <v>3310</v>
      </c>
      <c r="H760" s="4" t="s">
        <v>267</v>
      </c>
      <c r="I760" s="3" t="s">
        <v>11</v>
      </c>
    </row>
    <row r="761" spans="1:9" ht="15.6">
      <c r="A761" s="2" t="s">
        <v>1582</v>
      </c>
      <c r="B761" s="4">
        <v>30104839</v>
      </c>
      <c r="C761" s="4" t="s">
        <v>1619</v>
      </c>
      <c r="D761" s="4">
        <v>957</v>
      </c>
      <c r="E761" s="4" t="s">
        <v>16</v>
      </c>
      <c r="F761" s="4">
        <v>15000115751</v>
      </c>
      <c r="G761" s="4">
        <v>3010</v>
      </c>
      <c r="H761" s="4" t="s">
        <v>29</v>
      </c>
      <c r="I761" s="3" t="s">
        <v>11</v>
      </c>
    </row>
    <row r="762" spans="1:9" ht="15.6">
      <c r="A762" s="2" t="s">
        <v>1584</v>
      </c>
      <c r="B762" s="4">
        <v>32303797</v>
      </c>
      <c r="C762" s="4" t="s">
        <v>1621</v>
      </c>
      <c r="D762" s="4">
        <v>86</v>
      </c>
      <c r="E762" s="4" t="s">
        <v>16</v>
      </c>
      <c r="F762" s="4">
        <v>18209200126</v>
      </c>
      <c r="G762" s="4">
        <v>3230</v>
      </c>
      <c r="H762" s="4" t="s">
        <v>134</v>
      </c>
      <c r="I762" s="3" t="s">
        <v>11</v>
      </c>
    </row>
    <row r="763" spans="1:9" ht="15.6">
      <c r="A763" s="2" t="s">
        <v>1586</v>
      </c>
      <c r="B763" s="4">
        <v>31804199</v>
      </c>
      <c r="C763" s="4" t="s">
        <v>1623</v>
      </c>
      <c r="D763" s="4">
        <v>869</v>
      </c>
      <c r="E763" s="4" t="s">
        <v>16</v>
      </c>
      <c r="F763" s="4">
        <v>13917215384</v>
      </c>
      <c r="G763" s="4">
        <v>3180</v>
      </c>
      <c r="H763" s="4" t="s">
        <v>162</v>
      </c>
      <c r="I763" s="3" t="s">
        <v>11</v>
      </c>
    </row>
    <row r="764" spans="1:9" ht="15.6">
      <c r="A764" s="2" t="s">
        <v>1588</v>
      </c>
      <c r="B764" s="4">
        <v>32004237</v>
      </c>
      <c r="C764" s="4" t="s">
        <v>1624</v>
      </c>
      <c r="D764" s="4">
        <v>81</v>
      </c>
      <c r="E764" s="4" t="s">
        <v>16</v>
      </c>
      <c r="F764" s="4">
        <v>18991302676</v>
      </c>
      <c r="G764" s="4">
        <v>3200</v>
      </c>
      <c r="H764" s="4" t="s">
        <v>456</v>
      </c>
      <c r="I764" s="3" t="s">
        <v>11</v>
      </c>
    </row>
    <row r="765" spans="1:9" ht="15.6">
      <c r="A765" s="2" t="s">
        <v>1590</v>
      </c>
      <c r="B765" s="4">
        <v>30704337</v>
      </c>
      <c r="C765" s="4" t="s">
        <v>1626</v>
      </c>
      <c r="D765" s="4">
        <v>883</v>
      </c>
      <c r="E765" s="4" t="s">
        <v>42</v>
      </c>
      <c r="F765" s="4">
        <v>13671677952</v>
      </c>
      <c r="G765" s="4">
        <v>3070</v>
      </c>
      <c r="H765" s="4" t="s">
        <v>92</v>
      </c>
      <c r="I765" s="3" t="s">
        <v>11</v>
      </c>
    </row>
    <row r="766" spans="1:9" ht="15.6">
      <c r="A766" s="2" t="s">
        <v>1592</v>
      </c>
      <c r="B766" s="4">
        <v>32104677</v>
      </c>
      <c r="C766" s="4" t="s">
        <v>1628</v>
      </c>
      <c r="D766" s="4">
        <v>132</v>
      </c>
      <c r="E766" s="4" t="s">
        <v>16</v>
      </c>
      <c r="F766" s="4">
        <v>13088998969</v>
      </c>
      <c r="G766" s="4">
        <v>3210</v>
      </c>
      <c r="H766" s="4" t="s">
        <v>1042</v>
      </c>
      <c r="I766" s="3" t="s">
        <v>11</v>
      </c>
    </row>
    <row r="767" spans="1:9" ht="15.6">
      <c r="A767" s="2" t="s">
        <v>1594</v>
      </c>
      <c r="B767" s="4">
        <v>32304398</v>
      </c>
      <c r="C767" s="4" t="s">
        <v>1631</v>
      </c>
      <c r="D767" s="4">
        <v>155</v>
      </c>
      <c r="E767" s="4" t="s">
        <v>16</v>
      </c>
      <c r="F767" s="4">
        <v>15829740669</v>
      </c>
      <c r="G767" s="4">
        <v>3230</v>
      </c>
      <c r="H767" s="4" t="s">
        <v>134</v>
      </c>
      <c r="I767" s="3" t="s">
        <v>11</v>
      </c>
    </row>
    <row r="768" spans="1:9" ht="15.6">
      <c r="A768" s="2" t="s">
        <v>1596</v>
      </c>
      <c r="B768" s="4">
        <v>32304399</v>
      </c>
      <c r="C768" s="4" t="s">
        <v>1633</v>
      </c>
      <c r="D768" s="4">
        <v>12</v>
      </c>
      <c r="E768" s="4" t="s">
        <v>16</v>
      </c>
      <c r="F768" s="4">
        <v>13392838081</v>
      </c>
      <c r="G768" s="4">
        <v>3230</v>
      </c>
      <c r="H768" s="4" t="s">
        <v>134</v>
      </c>
      <c r="I768" s="3" t="s">
        <v>11</v>
      </c>
    </row>
    <row r="769" spans="1:9" ht="15.6">
      <c r="A769" s="2" t="s">
        <v>1598</v>
      </c>
      <c r="B769" s="4">
        <v>32304617</v>
      </c>
      <c r="C769" s="4" t="s">
        <v>1635</v>
      </c>
      <c r="D769" s="4">
        <v>926</v>
      </c>
      <c r="E769" s="4" t="s">
        <v>16</v>
      </c>
      <c r="F769" s="4">
        <v>18681845672</v>
      </c>
      <c r="G769" s="4">
        <v>3230</v>
      </c>
      <c r="H769" s="4" t="s">
        <v>134</v>
      </c>
      <c r="I769" s="3" t="s">
        <v>11</v>
      </c>
    </row>
    <row r="770" spans="1:9" ht="15.6">
      <c r="A770" s="2" t="s">
        <v>1600</v>
      </c>
      <c r="B770" s="4">
        <v>33103918</v>
      </c>
      <c r="C770" s="4" t="s">
        <v>1637</v>
      </c>
      <c r="E770" s="4" t="s">
        <v>12</v>
      </c>
      <c r="F770" s="4">
        <v>13488659218</v>
      </c>
      <c r="G770" s="4">
        <v>3310</v>
      </c>
      <c r="H770" s="4" t="s">
        <v>267</v>
      </c>
      <c r="I770" s="3" t="s">
        <v>11</v>
      </c>
    </row>
    <row r="771" spans="1:9" ht="15.6">
      <c r="A771" s="2" t="s">
        <v>1602</v>
      </c>
      <c r="B771" s="4">
        <v>30204197</v>
      </c>
      <c r="C771" s="4" t="s">
        <v>1639</v>
      </c>
      <c r="D771" s="4">
        <v>180</v>
      </c>
      <c r="E771" s="4" t="s">
        <v>16</v>
      </c>
      <c r="F771" s="4">
        <v>18221726089</v>
      </c>
      <c r="G771" s="4">
        <v>3020</v>
      </c>
      <c r="H771" s="4" t="s">
        <v>116</v>
      </c>
      <c r="I771" s="3" t="s">
        <v>11</v>
      </c>
    </row>
    <row r="772" spans="1:9" ht="15.6">
      <c r="A772" s="2" t="s">
        <v>1604</v>
      </c>
      <c r="B772" s="4">
        <v>31404298</v>
      </c>
      <c r="C772" s="4" t="s">
        <v>1641</v>
      </c>
      <c r="D772" s="4">
        <v>93</v>
      </c>
      <c r="E772" s="4" t="s">
        <v>16</v>
      </c>
      <c r="F772" s="4">
        <v>13472618253</v>
      </c>
      <c r="G772" s="4">
        <v>3140</v>
      </c>
      <c r="H772" s="4" t="s">
        <v>274</v>
      </c>
      <c r="I772" s="3" t="s">
        <v>11</v>
      </c>
    </row>
    <row r="773" spans="1:9" ht="15.6">
      <c r="A773" s="2" t="s">
        <v>1606</v>
      </c>
      <c r="B773" s="4">
        <v>33302277</v>
      </c>
      <c r="C773" s="4" t="s">
        <v>1643</v>
      </c>
      <c r="E773" s="4" t="s">
        <v>12</v>
      </c>
      <c r="F773" s="4">
        <v>18360809376</v>
      </c>
      <c r="G773" s="4">
        <v>3330</v>
      </c>
      <c r="H773" s="4" t="s">
        <v>197</v>
      </c>
      <c r="I773" s="3" t="s">
        <v>11</v>
      </c>
    </row>
    <row r="774" spans="1:9" ht="15.6">
      <c r="A774" s="2" t="s">
        <v>1608</v>
      </c>
      <c r="B774" s="4">
        <v>33103019</v>
      </c>
      <c r="C774" s="4" t="s">
        <v>1645</v>
      </c>
      <c r="D774" s="4">
        <v>3159</v>
      </c>
      <c r="E774" s="4" t="s">
        <v>42</v>
      </c>
      <c r="F774" s="4">
        <v>13559355997</v>
      </c>
      <c r="G774" s="4">
        <v>3310</v>
      </c>
      <c r="H774" s="4" t="s">
        <v>267</v>
      </c>
      <c r="I774" s="3" t="s">
        <v>11</v>
      </c>
    </row>
    <row r="775" spans="1:9" ht="15.6">
      <c r="A775" s="2" t="s">
        <v>1610</v>
      </c>
      <c r="B775" s="4">
        <v>39202364</v>
      </c>
      <c r="C775" s="4" t="s">
        <v>1647</v>
      </c>
      <c r="D775" s="4">
        <v>3211</v>
      </c>
      <c r="E775" s="4" t="s">
        <v>42</v>
      </c>
      <c r="F775" s="4">
        <v>13960975269</v>
      </c>
      <c r="G775" s="4">
        <v>3920</v>
      </c>
      <c r="H775" s="4" t="s">
        <v>131</v>
      </c>
      <c r="I775" s="3" t="s">
        <v>11</v>
      </c>
    </row>
    <row r="776" spans="1:9" ht="15.6">
      <c r="A776" s="2" t="s">
        <v>1612</v>
      </c>
      <c r="B776" s="4">
        <v>32002917</v>
      </c>
      <c r="C776" s="4" t="s">
        <v>1649</v>
      </c>
      <c r="E776" s="4" t="s">
        <v>12</v>
      </c>
      <c r="F776" s="4">
        <v>15929996195</v>
      </c>
      <c r="G776" s="4">
        <v>3200</v>
      </c>
      <c r="H776" s="4" t="s">
        <v>456</v>
      </c>
      <c r="I776" s="3" t="s">
        <v>11</v>
      </c>
    </row>
    <row r="777" spans="1:9" ht="15.6">
      <c r="A777" s="2" t="s">
        <v>1614</v>
      </c>
      <c r="B777" s="4">
        <v>38903937</v>
      </c>
      <c r="C777" s="4" t="s">
        <v>1651</v>
      </c>
      <c r="E777" s="4" t="s">
        <v>12</v>
      </c>
      <c r="F777" s="4">
        <v>18920379092</v>
      </c>
      <c r="G777" s="4">
        <v>3890</v>
      </c>
      <c r="H777" s="4" t="s">
        <v>111</v>
      </c>
      <c r="I777" s="3" t="s">
        <v>11</v>
      </c>
    </row>
    <row r="778" spans="1:9" ht="15.6">
      <c r="A778" s="2" t="s">
        <v>1616</v>
      </c>
      <c r="B778" s="4">
        <v>31803999</v>
      </c>
      <c r="C778" s="4" t="s">
        <v>1653</v>
      </c>
      <c r="D778" s="4">
        <v>3178</v>
      </c>
      <c r="E778" s="4" t="s">
        <v>16</v>
      </c>
      <c r="F778" s="4">
        <v>13795334499</v>
      </c>
      <c r="G778" s="4">
        <v>3180</v>
      </c>
      <c r="H778" s="4" t="s">
        <v>162</v>
      </c>
      <c r="I778" s="3" t="s">
        <v>11</v>
      </c>
    </row>
    <row r="779" spans="1:9" ht="15.6">
      <c r="A779" s="2" t="s">
        <v>1618</v>
      </c>
      <c r="B779" s="4">
        <v>36204144</v>
      </c>
      <c r="C779" s="4" t="s">
        <v>1655</v>
      </c>
      <c r="D779" s="4">
        <v>3273</v>
      </c>
      <c r="E779" s="4" t="s">
        <v>42</v>
      </c>
      <c r="F779" s="4">
        <v>13619657375</v>
      </c>
      <c r="G779" s="4">
        <v>3620</v>
      </c>
      <c r="H779" s="4" t="s">
        <v>282</v>
      </c>
      <c r="I779" s="3" t="s">
        <v>11</v>
      </c>
    </row>
    <row r="780" spans="1:9" ht="15.6">
      <c r="A780" s="2" t="s">
        <v>1620</v>
      </c>
      <c r="B780" s="4">
        <v>31104199</v>
      </c>
      <c r="C780" s="4" t="s">
        <v>1657</v>
      </c>
      <c r="E780" s="4" t="s">
        <v>12</v>
      </c>
      <c r="F780" s="4">
        <v>13817960125</v>
      </c>
      <c r="G780" s="4">
        <v>3110</v>
      </c>
      <c r="H780" s="4" t="s">
        <v>59</v>
      </c>
      <c r="I780" s="3" t="s">
        <v>11</v>
      </c>
    </row>
    <row r="781" spans="1:9" ht="15.6">
      <c r="A781" s="2" t="s">
        <v>1622</v>
      </c>
      <c r="B781" s="4">
        <v>33204286</v>
      </c>
      <c r="C781" s="4" t="s">
        <v>1659</v>
      </c>
      <c r="D781" s="4">
        <v>3217</v>
      </c>
      <c r="E781" s="4" t="s">
        <v>42</v>
      </c>
      <c r="F781" s="4">
        <v>13503790168</v>
      </c>
      <c r="G781" s="4">
        <v>3320</v>
      </c>
      <c r="H781" s="4" t="s">
        <v>26</v>
      </c>
      <c r="I781" s="3" t="s">
        <v>11</v>
      </c>
    </row>
    <row r="782" spans="1:9" ht="15.6">
      <c r="A782" s="2" t="s">
        <v>1625</v>
      </c>
      <c r="B782" s="4">
        <v>37604326</v>
      </c>
      <c r="C782" s="4" t="s">
        <v>1662</v>
      </c>
      <c r="D782" s="4">
        <v>2965</v>
      </c>
      <c r="E782" s="4" t="s">
        <v>42</v>
      </c>
      <c r="F782" s="4">
        <v>13805977337</v>
      </c>
      <c r="G782" s="4">
        <v>3760</v>
      </c>
      <c r="H782" s="4" t="s">
        <v>71</v>
      </c>
      <c r="I782" s="3" t="s">
        <v>11</v>
      </c>
    </row>
    <row r="783" spans="1:9" ht="15.6">
      <c r="A783" s="2" t="s">
        <v>1627</v>
      </c>
      <c r="B783" s="4">
        <v>37604362</v>
      </c>
      <c r="C783" s="4" t="s">
        <v>1664</v>
      </c>
      <c r="E783" s="4" t="s">
        <v>12</v>
      </c>
      <c r="F783" s="4">
        <v>13960397079</v>
      </c>
      <c r="G783" s="4">
        <v>3760</v>
      </c>
      <c r="H783" s="4" t="s">
        <v>71</v>
      </c>
      <c r="I783" s="3" t="s">
        <v>11</v>
      </c>
    </row>
    <row r="784" spans="1:9" ht="15.6">
      <c r="A784" s="2" t="s">
        <v>1629</v>
      </c>
      <c r="B784" s="4">
        <v>37604537</v>
      </c>
      <c r="C784" s="4" t="s">
        <v>1666</v>
      </c>
      <c r="E784" s="4" t="s">
        <v>12</v>
      </c>
      <c r="F784" s="4">
        <v>15959995565</v>
      </c>
      <c r="G784" s="4">
        <v>3760</v>
      </c>
      <c r="H784" s="4" t="s">
        <v>71</v>
      </c>
      <c r="I784" s="3" t="s">
        <v>11</v>
      </c>
    </row>
    <row r="785" spans="1:9" ht="15.6">
      <c r="A785" s="2" t="s">
        <v>1630</v>
      </c>
      <c r="B785" s="4">
        <v>33804659</v>
      </c>
      <c r="C785" s="4" t="s">
        <v>1668</v>
      </c>
      <c r="D785" s="4">
        <v>3288</v>
      </c>
      <c r="E785" s="4" t="s">
        <v>42</v>
      </c>
      <c r="F785" s="4">
        <v>13676772020</v>
      </c>
      <c r="G785" s="4">
        <v>3380</v>
      </c>
      <c r="H785" s="4" t="s">
        <v>297</v>
      </c>
      <c r="I785" s="3" t="s">
        <v>11</v>
      </c>
    </row>
    <row r="786" spans="1:9" ht="15.6">
      <c r="A786" s="2" t="s">
        <v>1632</v>
      </c>
      <c r="B786" s="4">
        <v>31905556</v>
      </c>
      <c r="C786" s="4" t="s">
        <v>1671</v>
      </c>
      <c r="D786" s="4">
        <v>639</v>
      </c>
      <c r="E786" s="4" t="s">
        <v>16</v>
      </c>
      <c r="F786" s="4">
        <v>13991920232</v>
      </c>
      <c r="G786" s="4">
        <v>3190</v>
      </c>
      <c r="H786" s="4" t="s">
        <v>257</v>
      </c>
      <c r="I786" s="3" t="s">
        <v>11</v>
      </c>
    </row>
    <row r="787" spans="1:9" ht="15.6">
      <c r="A787" s="2" t="s">
        <v>1634</v>
      </c>
      <c r="B787" s="4">
        <v>31906808</v>
      </c>
      <c r="C787" s="4" t="s">
        <v>1673</v>
      </c>
      <c r="D787" s="4">
        <v>3187</v>
      </c>
      <c r="E787" s="4" t="s">
        <v>16</v>
      </c>
      <c r="F787" s="4">
        <v>18991202784</v>
      </c>
      <c r="G787" s="4">
        <v>3190</v>
      </c>
      <c r="H787" s="4" t="s">
        <v>257</v>
      </c>
      <c r="I787" s="3" t="s">
        <v>11</v>
      </c>
    </row>
    <row r="788" spans="1:9" ht="15.6">
      <c r="A788" s="2" t="s">
        <v>1636</v>
      </c>
      <c r="B788" s="4">
        <v>39706828</v>
      </c>
      <c r="C788" s="4" t="s">
        <v>1675</v>
      </c>
      <c r="D788" s="4">
        <v>3315</v>
      </c>
      <c r="E788" s="4" t="s">
        <v>16</v>
      </c>
      <c r="F788" s="4">
        <v>18650629099</v>
      </c>
      <c r="G788" s="4">
        <v>3970</v>
      </c>
      <c r="H788" s="4" t="s">
        <v>1676</v>
      </c>
      <c r="I788" s="3" t="s">
        <v>11</v>
      </c>
    </row>
    <row r="789" spans="1:9" ht="15.6">
      <c r="A789" s="2" t="s">
        <v>1638</v>
      </c>
      <c r="B789" s="4">
        <v>36606857</v>
      </c>
      <c r="C789" s="4" t="s">
        <v>1678</v>
      </c>
      <c r="E789" s="4" t="s">
        <v>12</v>
      </c>
      <c r="F789" s="4">
        <v>13518824496</v>
      </c>
      <c r="G789" s="4">
        <v>3660</v>
      </c>
      <c r="H789" s="4" t="s">
        <v>95</v>
      </c>
      <c r="I789" s="3" t="s">
        <v>11</v>
      </c>
    </row>
    <row r="790" spans="1:9" ht="15.6">
      <c r="A790" s="2" t="s">
        <v>1640</v>
      </c>
      <c r="B790" s="4">
        <v>50107014</v>
      </c>
      <c r="C790" s="4" t="s">
        <v>1680</v>
      </c>
      <c r="E790" s="4" t="s">
        <v>12</v>
      </c>
      <c r="F790" s="4">
        <v>13916639819</v>
      </c>
      <c r="G790" s="4">
        <v>5010</v>
      </c>
      <c r="H790" s="4" t="s">
        <v>1681</v>
      </c>
      <c r="I790" s="3" t="s">
        <v>11</v>
      </c>
    </row>
    <row r="791" spans="1:9" ht="15.6">
      <c r="A791" s="2" t="s">
        <v>1642</v>
      </c>
      <c r="B791" s="4">
        <v>50307188</v>
      </c>
      <c r="C791" s="4" t="s">
        <v>1684</v>
      </c>
      <c r="D791" s="4">
        <v>3263</v>
      </c>
      <c r="E791" s="4" t="s">
        <v>16</v>
      </c>
      <c r="F791" s="4">
        <v>18652064822</v>
      </c>
      <c r="G791" s="4">
        <v>5030</v>
      </c>
      <c r="H791" s="4" t="s">
        <v>1685</v>
      </c>
      <c r="I791" s="3" t="s">
        <v>11</v>
      </c>
    </row>
    <row r="792" spans="1:9" ht="15.6">
      <c r="A792" s="2" t="s">
        <v>1644</v>
      </c>
      <c r="B792" s="4">
        <v>36707297</v>
      </c>
      <c r="C792" s="4" t="s">
        <v>1687</v>
      </c>
      <c r="E792" s="4" t="s">
        <v>12</v>
      </c>
      <c r="F792" s="4">
        <v>13953286968</v>
      </c>
      <c r="G792" s="4">
        <v>3670</v>
      </c>
      <c r="H792" s="4" t="s">
        <v>82</v>
      </c>
      <c r="I792" s="3" t="s">
        <v>11</v>
      </c>
    </row>
    <row r="793" spans="1:9" ht="15.6">
      <c r="A793" s="2" t="s">
        <v>1646</v>
      </c>
      <c r="B793" s="4">
        <v>37107305</v>
      </c>
      <c r="C793" s="4" t="s">
        <v>1689</v>
      </c>
      <c r="E793" s="4" t="s">
        <v>12</v>
      </c>
      <c r="F793" s="4">
        <v>15370112286</v>
      </c>
      <c r="G793" s="4">
        <v>3710</v>
      </c>
      <c r="H793" s="4" t="s">
        <v>459</v>
      </c>
      <c r="I793" s="3" t="s">
        <v>11</v>
      </c>
    </row>
    <row r="794" spans="1:9" ht="15.6">
      <c r="A794" s="2" t="s">
        <v>1648</v>
      </c>
      <c r="B794" s="4">
        <v>50207321</v>
      </c>
      <c r="C794" s="4" t="s">
        <v>1691</v>
      </c>
      <c r="E794" s="4" t="s">
        <v>12</v>
      </c>
      <c r="F794" s="4">
        <v>18057296780</v>
      </c>
      <c r="G794" s="4">
        <v>5020</v>
      </c>
      <c r="H794" s="4" t="s">
        <v>1692</v>
      </c>
      <c r="I794" s="3" t="s">
        <v>11</v>
      </c>
    </row>
    <row r="795" spans="1:9" ht="15.6">
      <c r="A795" s="2" t="s">
        <v>1650</v>
      </c>
      <c r="B795" s="4">
        <v>50207466</v>
      </c>
      <c r="C795" s="4" t="s">
        <v>1697</v>
      </c>
      <c r="E795" s="4" t="s">
        <v>12</v>
      </c>
      <c r="F795" s="4">
        <v>13185256155</v>
      </c>
      <c r="G795" s="4">
        <v>5020</v>
      </c>
      <c r="H795" s="4" t="s">
        <v>1692</v>
      </c>
      <c r="I795" s="3" t="s">
        <v>11</v>
      </c>
    </row>
    <row r="796" spans="1:9" ht="15.6">
      <c r="A796" s="2" t="s">
        <v>1652</v>
      </c>
      <c r="B796" s="4">
        <v>37307490</v>
      </c>
      <c r="C796" s="4" t="s">
        <v>1699</v>
      </c>
      <c r="E796" s="4" t="s">
        <v>12</v>
      </c>
      <c r="F796" s="4">
        <v>13189989616</v>
      </c>
      <c r="G796" s="4">
        <v>3730</v>
      </c>
      <c r="H796" s="4" t="s">
        <v>124</v>
      </c>
      <c r="I796" s="3" t="s">
        <v>11</v>
      </c>
    </row>
    <row r="797" spans="1:9" ht="15.6">
      <c r="A797" s="2" t="s">
        <v>1654</v>
      </c>
      <c r="B797" s="4">
        <v>31407506</v>
      </c>
      <c r="C797" s="4" t="s">
        <v>1701</v>
      </c>
      <c r="E797" s="4" t="s">
        <v>12</v>
      </c>
      <c r="F797" s="4">
        <v>13585893956</v>
      </c>
      <c r="G797" s="4">
        <v>3140</v>
      </c>
      <c r="H797" s="4" t="s">
        <v>274</v>
      </c>
      <c r="I797" s="3" t="s">
        <v>11</v>
      </c>
    </row>
    <row r="798" spans="1:9" ht="15.6">
      <c r="A798" s="2" t="s">
        <v>1656</v>
      </c>
      <c r="B798" s="4">
        <v>36207528</v>
      </c>
      <c r="C798" s="4" t="s">
        <v>1703</v>
      </c>
      <c r="E798" s="4" t="s">
        <v>12</v>
      </c>
      <c r="F798" s="4">
        <v>13708842891</v>
      </c>
      <c r="G798" s="4">
        <v>3620</v>
      </c>
      <c r="H798" s="4" t="s">
        <v>282</v>
      </c>
      <c r="I798" s="3" t="s">
        <v>11</v>
      </c>
    </row>
    <row r="799" spans="1:9" ht="15.6">
      <c r="A799" s="2" t="s">
        <v>1658</v>
      </c>
      <c r="B799" s="4">
        <v>37107530</v>
      </c>
      <c r="C799" s="4" t="s">
        <v>1705</v>
      </c>
      <c r="E799" s="4" t="s">
        <v>12</v>
      </c>
      <c r="F799" s="4">
        <v>15278514743</v>
      </c>
      <c r="G799" s="4">
        <v>3710</v>
      </c>
      <c r="H799" s="4" t="s">
        <v>459</v>
      </c>
      <c r="I799" s="3" t="s">
        <v>11</v>
      </c>
    </row>
    <row r="800" spans="1:9" ht="15.6">
      <c r="A800" s="2" t="s">
        <v>1660</v>
      </c>
      <c r="B800" s="4">
        <v>66997592</v>
      </c>
      <c r="C800" s="4" t="s">
        <v>1707</v>
      </c>
      <c r="D800" s="4">
        <v>3247</v>
      </c>
      <c r="E800" s="4" t="s">
        <v>16</v>
      </c>
      <c r="F800" s="4">
        <v>13917701393</v>
      </c>
      <c r="G800" s="4">
        <v>6699</v>
      </c>
      <c r="H800" s="4" t="s">
        <v>1708</v>
      </c>
      <c r="I800" s="3" t="s">
        <v>11</v>
      </c>
    </row>
    <row r="801" spans="1:9" ht="15.6">
      <c r="A801" s="2" t="s">
        <v>1661</v>
      </c>
      <c r="B801" s="4">
        <v>31707652</v>
      </c>
      <c r="C801" s="4" t="s">
        <v>1710</v>
      </c>
      <c r="E801" s="4" t="s">
        <v>12</v>
      </c>
      <c r="F801" s="4">
        <v>13512129939</v>
      </c>
      <c r="G801" s="4">
        <v>3170</v>
      </c>
      <c r="H801" s="4" t="s">
        <v>311</v>
      </c>
      <c r="I801" s="3" t="s">
        <v>11</v>
      </c>
    </row>
    <row r="802" spans="1:9" ht="15.6">
      <c r="A802" s="2" t="s">
        <v>1663</v>
      </c>
      <c r="B802" s="4">
        <v>39307919</v>
      </c>
      <c r="C802" s="4" t="s">
        <v>1712</v>
      </c>
      <c r="D802" s="4">
        <v>3384</v>
      </c>
      <c r="E802" s="4" t="s">
        <v>16</v>
      </c>
      <c r="F802" s="4">
        <v>13521085575</v>
      </c>
      <c r="G802" s="4">
        <v>3930</v>
      </c>
      <c r="H802" s="4" t="s">
        <v>1713</v>
      </c>
      <c r="I802" s="3" t="s">
        <v>11</v>
      </c>
    </row>
    <row r="803" spans="1:9" ht="15.6">
      <c r="A803" s="2" t="s">
        <v>1665</v>
      </c>
      <c r="B803" s="4">
        <v>39307927</v>
      </c>
      <c r="C803" s="4" t="s">
        <v>1940</v>
      </c>
      <c r="E803" s="4" t="s">
        <v>12</v>
      </c>
      <c r="F803" s="5">
        <v>139000000000</v>
      </c>
      <c r="G803" s="4">
        <v>3930</v>
      </c>
      <c r="H803" s="4" t="s">
        <v>1713</v>
      </c>
      <c r="I803" s="3" t="s">
        <v>11</v>
      </c>
    </row>
    <row r="804" spans="1:9" ht="15.6">
      <c r="A804" s="2" t="s">
        <v>1667</v>
      </c>
      <c r="B804" s="4">
        <v>39307935</v>
      </c>
      <c r="C804" s="4" t="s">
        <v>1715</v>
      </c>
      <c r="E804" s="4" t="s">
        <v>12</v>
      </c>
      <c r="F804" s="4">
        <v>15538060081</v>
      </c>
      <c r="G804" s="4">
        <v>3930</v>
      </c>
      <c r="H804" s="4" t="s">
        <v>1713</v>
      </c>
      <c r="I804" s="3" t="s">
        <v>11</v>
      </c>
    </row>
    <row r="805" spans="1:9" ht="15.6">
      <c r="A805" s="2" t="s">
        <v>1669</v>
      </c>
      <c r="B805" s="4">
        <v>31408010</v>
      </c>
      <c r="C805" s="4" t="s">
        <v>1717</v>
      </c>
      <c r="E805" s="4" t="s">
        <v>12</v>
      </c>
      <c r="F805" s="4">
        <v>13809362199</v>
      </c>
      <c r="G805" s="4">
        <v>3140</v>
      </c>
      <c r="H805" s="4" t="s">
        <v>274</v>
      </c>
      <c r="I805" s="3" t="s">
        <v>11</v>
      </c>
    </row>
    <row r="806" spans="1:9" ht="15.6">
      <c r="A806" s="2" t="s">
        <v>1670</v>
      </c>
      <c r="B806" s="4">
        <v>32108026</v>
      </c>
      <c r="C806" s="4" t="s">
        <v>1719</v>
      </c>
      <c r="E806" s="4" t="s">
        <v>12</v>
      </c>
      <c r="F806" s="4">
        <v>13891911134</v>
      </c>
      <c r="G806" s="4">
        <v>3210</v>
      </c>
      <c r="H806" s="4" t="s">
        <v>1042</v>
      </c>
      <c r="I806" s="3" t="s">
        <v>258</v>
      </c>
    </row>
    <row r="807" spans="1:9" ht="15.6">
      <c r="A807" s="2" t="s">
        <v>1672</v>
      </c>
      <c r="B807" s="4">
        <v>39708036</v>
      </c>
      <c r="C807" s="4" t="s">
        <v>1721</v>
      </c>
      <c r="E807" s="4" t="s">
        <v>12</v>
      </c>
      <c r="F807" s="4">
        <v>15659100118</v>
      </c>
      <c r="G807" s="4">
        <v>3970</v>
      </c>
      <c r="H807" s="4" t="s">
        <v>1676</v>
      </c>
      <c r="I807" s="3" t="s">
        <v>258</v>
      </c>
    </row>
    <row r="808" spans="1:9" ht="15.6">
      <c r="A808" s="2" t="s">
        <v>1674</v>
      </c>
      <c r="B808" s="4">
        <v>37008048</v>
      </c>
      <c r="C808" s="4" t="s">
        <v>1723</v>
      </c>
      <c r="D808" s="4">
        <v>3426</v>
      </c>
      <c r="E808" s="4" t="s">
        <v>16</v>
      </c>
      <c r="F808" s="4">
        <v>13770615865</v>
      </c>
      <c r="G808" s="4">
        <v>3700</v>
      </c>
      <c r="H808" s="4" t="s">
        <v>98</v>
      </c>
      <c r="I808" s="3" t="s">
        <v>11</v>
      </c>
    </row>
    <row r="809" spans="1:9" ht="15.6">
      <c r="A809" s="2" t="s">
        <v>1677</v>
      </c>
      <c r="B809" s="4">
        <v>50308092</v>
      </c>
      <c r="C809" s="4" t="s">
        <v>1725</v>
      </c>
      <c r="E809" s="4" t="s">
        <v>12</v>
      </c>
      <c r="F809" s="4">
        <v>13390918002</v>
      </c>
      <c r="G809" s="4">
        <v>5030</v>
      </c>
      <c r="H809" s="4" t="s">
        <v>1685</v>
      </c>
      <c r="I809" s="3" t="s">
        <v>11</v>
      </c>
    </row>
    <row r="810" spans="1:9" ht="15.6">
      <c r="A810" s="2" t="s">
        <v>1679</v>
      </c>
      <c r="B810" s="4">
        <v>30508108</v>
      </c>
      <c r="C810" s="4" t="s">
        <v>1727</v>
      </c>
      <c r="E810" s="4" t="s">
        <v>12</v>
      </c>
      <c r="F810" s="4">
        <v>15221430864</v>
      </c>
      <c r="G810" s="4">
        <v>3050</v>
      </c>
      <c r="H810" s="4" t="s">
        <v>306</v>
      </c>
      <c r="I810" s="3" t="s">
        <v>1682</v>
      </c>
    </row>
    <row r="811" spans="1:9" ht="15.6">
      <c r="A811" s="2" t="s">
        <v>1683</v>
      </c>
      <c r="B811" s="4">
        <v>35608228</v>
      </c>
      <c r="C811" s="4" t="s">
        <v>1729</v>
      </c>
      <c r="D811" s="4">
        <v>3396</v>
      </c>
      <c r="E811" s="4" t="s">
        <v>16</v>
      </c>
      <c r="F811" s="4">
        <v>18702362788</v>
      </c>
      <c r="G811" s="4">
        <v>3560</v>
      </c>
      <c r="H811" s="4" t="s">
        <v>209</v>
      </c>
      <c r="I811" s="3" t="s">
        <v>1682</v>
      </c>
    </row>
    <row r="812" spans="1:9" ht="15.6">
      <c r="A812" s="2" t="s">
        <v>1686</v>
      </c>
      <c r="B812" s="4">
        <v>35608604</v>
      </c>
      <c r="C812" s="4" t="s">
        <v>1941</v>
      </c>
      <c r="E812" s="4" t="s">
        <v>12</v>
      </c>
      <c r="F812" s="4">
        <v>18084054258</v>
      </c>
      <c r="G812" s="4">
        <v>3560</v>
      </c>
      <c r="H812" s="4" t="s">
        <v>209</v>
      </c>
      <c r="I812" s="3" t="s">
        <v>11</v>
      </c>
    </row>
    <row r="813" spans="1:9" ht="15.6">
      <c r="A813" s="2" t="s">
        <v>1688</v>
      </c>
      <c r="B813" s="4">
        <v>50108606</v>
      </c>
      <c r="C813" s="4" t="s">
        <v>1942</v>
      </c>
      <c r="E813" s="4" t="s">
        <v>12</v>
      </c>
      <c r="F813" s="4">
        <v>13916067728</v>
      </c>
      <c r="G813" s="4">
        <v>5010</v>
      </c>
      <c r="H813" s="4" t="s">
        <v>1681</v>
      </c>
      <c r="I813" s="3" t="s">
        <v>11</v>
      </c>
    </row>
    <row r="814" spans="1:9" ht="15.6">
      <c r="A814" s="2" t="s">
        <v>1690</v>
      </c>
      <c r="B814" s="4">
        <v>38808670</v>
      </c>
      <c r="C814" s="4" t="s">
        <v>1943</v>
      </c>
      <c r="E814" s="4" t="s">
        <v>12</v>
      </c>
      <c r="F814" s="4">
        <v>16608526271</v>
      </c>
      <c r="G814" s="4">
        <v>3880</v>
      </c>
      <c r="H814" s="4" t="s">
        <v>19</v>
      </c>
      <c r="I814" s="3" t="s">
        <v>1693</v>
      </c>
    </row>
    <row r="815" spans="1:9" ht="15.6">
      <c r="A815" s="2" t="s">
        <v>1694</v>
      </c>
      <c r="B815" s="4">
        <v>35808681</v>
      </c>
      <c r="C815" s="4" t="s">
        <v>1944</v>
      </c>
      <c r="E815" s="4" t="s">
        <v>12</v>
      </c>
      <c r="F815" s="4">
        <v>18865900023</v>
      </c>
      <c r="G815" s="4">
        <v>3580</v>
      </c>
      <c r="H815" s="4" t="s">
        <v>174</v>
      </c>
      <c r="I815" s="3" t="s">
        <v>11</v>
      </c>
    </row>
    <row r="816" spans="1:9" ht="15.6">
      <c r="A816" s="2" t="s">
        <v>1696</v>
      </c>
      <c r="B816" s="4">
        <v>35308729</v>
      </c>
      <c r="C816" s="4" t="s">
        <v>1945</v>
      </c>
      <c r="D816" s="4">
        <v>3460</v>
      </c>
      <c r="E816" s="4" t="s">
        <v>16</v>
      </c>
      <c r="F816" s="4">
        <v>18655558507</v>
      </c>
      <c r="G816" s="4">
        <v>3530</v>
      </c>
      <c r="H816" s="4" t="s">
        <v>101</v>
      </c>
      <c r="I816" s="3" t="s">
        <v>1693</v>
      </c>
    </row>
    <row r="817" spans="1:9" ht="15.6">
      <c r="A817" s="2" t="s">
        <v>1698</v>
      </c>
      <c r="B817" s="4">
        <v>33208776</v>
      </c>
      <c r="C817" s="4" t="s">
        <v>1946</v>
      </c>
      <c r="E817" s="4" t="s">
        <v>12</v>
      </c>
      <c r="F817" s="4">
        <v>18337915588</v>
      </c>
      <c r="G817" s="4">
        <v>3320</v>
      </c>
      <c r="H817" s="4" t="s">
        <v>26</v>
      </c>
      <c r="I817" s="3" t="s">
        <v>11</v>
      </c>
    </row>
    <row r="818" spans="1:9" ht="15.6">
      <c r="A818" s="2" t="s">
        <v>1700</v>
      </c>
      <c r="B818" s="4">
        <v>50108958</v>
      </c>
      <c r="C818" s="4" t="s">
        <v>1947</v>
      </c>
      <c r="E818" s="4" t="s">
        <v>12</v>
      </c>
      <c r="F818" s="4">
        <v>13818733234</v>
      </c>
      <c r="G818" s="4">
        <v>5010</v>
      </c>
      <c r="H818" s="4" t="s">
        <v>1681</v>
      </c>
      <c r="I818" s="3" t="s">
        <v>11</v>
      </c>
    </row>
    <row r="819" spans="1:9" ht="15.6">
      <c r="A819" s="2" t="s">
        <v>1702</v>
      </c>
      <c r="B819" s="4">
        <v>30508964</v>
      </c>
      <c r="C819" s="4" t="s">
        <v>1948</v>
      </c>
      <c r="E819" s="4" t="s">
        <v>12</v>
      </c>
      <c r="F819" s="4">
        <v>18616312309</v>
      </c>
      <c r="G819" s="4">
        <v>3050</v>
      </c>
      <c r="H819" s="4" t="s">
        <v>306</v>
      </c>
      <c r="I819" s="3" t="s">
        <v>11</v>
      </c>
    </row>
    <row r="820" spans="1:9" ht="15.6">
      <c r="A820" s="2" t="s">
        <v>1704</v>
      </c>
      <c r="B820" s="4">
        <v>39609008</v>
      </c>
      <c r="C820" s="4" t="s">
        <v>1949</v>
      </c>
      <c r="D820" s="4">
        <v>3471</v>
      </c>
      <c r="E820" s="4" t="s">
        <v>42</v>
      </c>
      <c r="F820" s="4">
        <v>15057445155</v>
      </c>
      <c r="G820" s="4">
        <v>3960</v>
      </c>
      <c r="H820" s="4" t="s">
        <v>46</v>
      </c>
      <c r="I820" s="3" t="s">
        <v>11</v>
      </c>
    </row>
    <row r="821" spans="1:9" ht="15.6">
      <c r="A821" s="2" t="s">
        <v>1706</v>
      </c>
      <c r="B821" s="4">
        <v>39609246</v>
      </c>
      <c r="C821" s="4" t="s">
        <v>1950</v>
      </c>
      <c r="E821" s="4" t="s">
        <v>12</v>
      </c>
      <c r="F821" s="4">
        <v>15850778893</v>
      </c>
      <c r="G821" s="4">
        <v>3960</v>
      </c>
      <c r="H821" s="4" t="s">
        <v>46</v>
      </c>
      <c r="I821" s="3" t="s">
        <v>1693</v>
      </c>
    </row>
    <row r="822" spans="1:9" ht="15.6">
      <c r="A822" s="2" t="s">
        <v>1709</v>
      </c>
      <c r="B822" s="4">
        <v>39609248</v>
      </c>
      <c r="C822" s="4" t="s">
        <v>1951</v>
      </c>
      <c r="E822" s="4" t="s">
        <v>12</v>
      </c>
      <c r="F822" s="4">
        <v>15846594389</v>
      </c>
      <c r="G822" s="4">
        <v>3960</v>
      </c>
      <c r="H822" s="4" t="s">
        <v>46</v>
      </c>
      <c r="I822" s="3" t="s">
        <v>11</v>
      </c>
    </row>
    <row r="823" spans="1:9" ht="15.6">
      <c r="A823" s="2" t="s">
        <v>1711</v>
      </c>
      <c r="B823" s="4">
        <v>39101661</v>
      </c>
      <c r="C823" s="4" t="s">
        <v>1731</v>
      </c>
      <c r="E823" s="4" t="s">
        <v>12</v>
      </c>
      <c r="F823" s="4">
        <v>13959771123</v>
      </c>
      <c r="G823" s="4">
        <v>3910</v>
      </c>
      <c r="H823" s="4" t="s">
        <v>1732</v>
      </c>
      <c r="I823" s="3" t="s">
        <v>1693</v>
      </c>
    </row>
    <row r="824" spans="1:9" ht="15.6">
      <c r="A824" s="2" t="s">
        <v>1714</v>
      </c>
      <c r="B824" s="4">
        <v>35001799</v>
      </c>
      <c r="C824" s="4" t="s">
        <v>1734</v>
      </c>
      <c r="E824" s="4" t="s">
        <v>12</v>
      </c>
      <c r="F824" s="4">
        <v>18156115886</v>
      </c>
      <c r="G824" s="4">
        <v>3500</v>
      </c>
      <c r="H824" s="4" t="s">
        <v>79</v>
      </c>
      <c r="I824" s="3" t="s">
        <v>1693</v>
      </c>
    </row>
    <row r="825" spans="1:9" ht="15.6">
      <c r="A825" s="2" t="s">
        <v>1716</v>
      </c>
      <c r="B825" s="4">
        <v>36101879</v>
      </c>
      <c r="C825" s="4" t="s">
        <v>1736</v>
      </c>
      <c r="E825" s="4" t="s">
        <v>12</v>
      </c>
      <c r="F825" s="4">
        <v>13598850740</v>
      </c>
      <c r="G825" s="4">
        <v>3610</v>
      </c>
      <c r="H825" s="4" t="s">
        <v>121</v>
      </c>
      <c r="I825" s="3" t="s">
        <v>11</v>
      </c>
    </row>
    <row r="826" spans="1:9" ht="15.6">
      <c r="A826" s="2" t="s">
        <v>1718</v>
      </c>
      <c r="B826" s="4">
        <v>37602319</v>
      </c>
      <c r="C826" s="4" t="s">
        <v>1738</v>
      </c>
      <c r="D826" s="4">
        <v>3160</v>
      </c>
      <c r="E826" s="4" t="s">
        <v>16</v>
      </c>
      <c r="F826" s="4">
        <v>19959852360</v>
      </c>
      <c r="G826" s="4">
        <v>3760</v>
      </c>
      <c r="H826" s="4" t="s">
        <v>71</v>
      </c>
      <c r="I826" s="3" t="s">
        <v>11</v>
      </c>
    </row>
    <row r="827" spans="1:9" ht="15.6">
      <c r="A827" s="2" t="s">
        <v>1720</v>
      </c>
      <c r="B827" s="4">
        <v>33102339</v>
      </c>
      <c r="C827" s="4" t="s">
        <v>1740</v>
      </c>
      <c r="D827" s="4">
        <v>3070</v>
      </c>
      <c r="E827" s="4" t="s">
        <v>16</v>
      </c>
      <c r="F827" s="4">
        <v>18513928418</v>
      </c>
      <c r="G827" s="4">
        <v>3310</v>
      </c>
      <c r="H827" s="4" t="s">
        <v>267</v>
      </c>
      <c r="I827" s="3" t="s">
        <v>11</v>
      </c>
    </row>
    <row r="828" spans="1:9" ht="15.6">
      <c r="A828" s="2" t="s">
        <v>1722</v>
      </c>
      <c r="B828" s="4">
        <v>30503237</v>
      </c>
      <c r="C828" s="4" t="s">
        <v>1742</v>
      </c>
      <c r="E828" s="4" t="s">
        <v>12</v>
      </c>
      <c r="F828" s="4">
        <v>13187973256</v>
      </c>
      <c r="G828" s="4">
        <v>3050</v>
      </c>
      <c r="H828" s="4" t="s">
        <v>306</v>
      </c>
      <c r="I828" s="3" t="s">
        <v>11</v>
      </c>
    </row>
    <row r="829" spans="1:9" ht="15.6">
      <c r="A829" s="2" t="s">
        <v>1724</v>
      </c>
      <c r="B829" s="4">
        <v>31703444</v>
      </c>
      <c r="C829" s="4" t="s">
        <v>1744</v>
      </c>
      <c r="D829" s="4">
        <v>1104</v>
      </c>
      <c r="E829" s="4" t="s">
        <v>16</v>
      </c>
      <c r="F829" s="4">
        <v>15801904732</v>
      </c>
      <c r="G829" s="4">
        <v>3170</v>
      </c>
      <c r="H829" s="4" t="s">
        <v>311</v>
      </c>
      <c r="I829" s="3" t="s">
        <v>1682</v>
      </c>
    </row>
    <row r="830" spans="1:9" ht="15.6">
      <c r="A830" s="2" t="s">
        <v>1726</v>
      </c>
      <c r="B830" s="4">
        <v>37704578</v>
      </c>
      <c r="C830" s="4" t="s">
        <v>1746</v>
      </c>
      <c r="E830" s="4" t="s">
        <v>12</v>
      </c>
      <c r="F830" s="4">
        <v>18991902760</v>
      </c>
      <c r="G830" s="4">
        <v>3770</v>
      </c>
      <c r="H830" s="4" t="s">
        <v>74</v>
      </c>
      <c r="I830" s="3" t="s">
        <v>11</v>
      </c>
    </row>
    <row r="831" spans="1:9" ht="15.6">
      <c r="A831" s="2" t="s">
        <v>1728</v>
      </c>
      <c r="B831" s="4">
        <v>32304779</v>
      </c>
      <c r="C831" s="4" t="s">
        <v>1748</v>
      </c>
      <c r="D831" s="4">
        <v>3261</v>
      </c>
      <c r="E831" s="4" t="s">
        <v>16</v>
      </c>
      <c r="F831" s="4">
        <v>13359298588</v>
      </c>
      <c r="G831" s="4">
        <v>3230</v>
      </c>
      <c r="H831" s="4" t="s">
        <v>134</v>
      </c>
      <c r="I831" s="3" t="s">
        <v>11</v>
      </c>
    </row>
    <row r="832" spans="1:9" ht="15.6">
      <c r="A832" s="2" t="s">
        <v>1730</v>
      </c>
      <c r="B832" s="4">
        <v>39204837</v>
      </c>
      <c r="C832" s="4" t="s">
        <v>1750</v>
      </c>
      <c r="E832" s="4" t="s">
        <v>12</v>
      </c>
      <c r="F832" s="4">
        <v>15080083918</v>
      </c>
      <c r="G832" s="4">
        <v>3920</v>
      </c>
      <c r="H832" s="4" t="s">
        <v>131</v>
      </c>
      <c r="I832" s="3" t="s">
        <v>11</v>
      </c>
    </row>
    <row r="833" spans="1:9" ht="15.6">
      <c r="A833" s="2" t="s">
        <v>1733</v>
      </c>
      <c r="B833" s="4">
        <v>31906666</v>
      </c>
      <c r="C833" s="4" t="s">
        <v>1752</v>
      </c>
      <c r="D833" s="4">
        <v>710</v>
      </c>
      <c r="E833" s="4" t="s">
        <v>16</v>
      </c>
      <c r="F833" s="4">
        <v>15229230108</v>
      </c>
      <c r="G833" s="4">
        <v>3190</v>
      </c>
      <c r="H833" s="4" t="s">
        <v>257</v>
      </c>
      <c r="I833" s="3" t="s">
        <v>11</v>
      </c>
    </row>
    <row r="834" spans="1:9" ht="15.6">
      <c r="A834" s="2" t="s">
        <v>1735</v>
      </c>
      <c r="B834" s="4">
        <v>32606819</v>
      </c>
      <c r="C834" s="4" t="s">
        <v>1754</v>
      </c>
      <c r="E834" s="4" t="s">
        <v>12</v>
      </c>
      <c r="F834" s="4">
        <v>18007327370</v>
      </c>
      <c r="G834" s="4">
        <v>3260</v>
      </c>
      <c r="H834" s="4" t="s">
        <v>87</v>
      </c>
      <c r="I834" s="3" t="s">
        <v>11</v>
      </c>
    </row>
    <row r="835" spans="1:9" ht="15.6">
      <c r="A835" s="2" t="s">
        <v>1737</v>
      </c>
      <c r="B835" s="4">
        <v>36006938</v>
      </c>
      <c r="C835" s="4" t="s">
        <v>1756</v>
      </c>
      <c r="D835" s="4">
        <v>3324</v>
      </c>
      <c r="E835" s="4" t="s">
        <v>16</v>
      </c>
      <c r="F835" s="4">
        <v>13817054687</v>
      </c>
      <c r="G835" s="4">
        <v>3600</v>
      </c>
      <c r="H835" s="4" t="s">
        <v>32</v>
      </c>
      <c r="I835" s="3" t="s">
        <v>11</v>
      </c>
    </row>
    <row r="836" spans="1:9" ht="15.6">
      <c r="A836" s="2" t="s">
        <v>1739</v>
      </c>
      <c r="B836" s="4">
        <v>35207011</v>
      </c>
      <c r="C836" s="4" t="s">
        <v>1758</v>
      </c>
      <c r="E836" s="4" t="s">
        <v>12</v>
      </c>
      <c r="F836" s="4">
        <v>13290890609</v>
      </c>
      <c r="G836" s="4">
        <v>3520</v>
      </c>
      <c r="H836" s="4" t="s">
        <v>184</v>
      </c>
      <c r="I836" s="3" t="s">
        <v>11</v>
      </c>
    </row>
    <row r="837" spans="1:9" ht="15.6">
      <c r="A837" s="2" t="s">
        <v>1741</v>
      </c>
      <c r="B837" s="4">
        <v>50307158</v>
      </c>
      <c r="C837" s="4" t="s">
        <v>1760</v>
      </c>
      <c r="D837" s="4">
        <v>3301</v>
      </c>
      <c r="E837" s="4" t="s">
        <v>16</v>
      </c>
      <c r="F837" s="4">
        <v>13951742492</v>
      </c>
      <c r="G837" s="4">
        <v>5030</v>
      </c>
      <c r="H837" s="4" t="s">
        <v>1685</v>
      </c>
      <c r="I837" s="3" t="s">
        <v>11</v>
      </c>
    </row>
    <row r="838" spans="1:9" ht="15.6">
      <c r="A838" s="2" t="s">
        <v>1743</v>
      </c>
      <c r="B838" s="4">
        <v>37807244</v>
      </c>
      <c r="C838" s="4" t="s">
        <v>1762</v>
      </c>
      <c r="D838" s="4">
        <v>3362</v>
      </c>
      <c r="E838" s="4" t="s">
        <v>16</v>
      </c>
      <c r="F838" s="4">
        <v>18504712721</v>
      </c>
      <c r="G838" s="4">
        <v>3780</v>
      </c>
      <c r="H838" s="4" t="s">
        <v>919</v>
      </c>
      <c r="I838" s="3" t="s">
        <v>11</v>
      </c>
    </row>
    <row r="839" spans="1:9" ht="15.6">
      <c r="A839" s="2" t="s">
        <v>1745</v>
      </c>
      <c r="B839" s="4">
        <v>50207277</v>
      </c>
      <c r="C839" s="4" t="s">
        <v>1756</v>
      </c>
      <c r="E839" s="4" t="s">
        <v>12</v>
      </c>
      <c r="F839" s="4">
        <v>13757280315</v>
      </c>
      <c r="G839" s="4">
        <v>5020</v>
      </c>
      <c r="H839" s="4" t="s">
        <v>1692</v>
      </c>
      <c r="I839" s="3" t="s">
        <v>11</v>
      </c>
    </row>
    <row r="840" spans="1:9" ht="15.6">
      <c r="A840" s="2" t="s">
        <v>1747</v>
      </c>
      <c r="B840" s="4">
        <v>38507287</v>
      </c>
      <c r="C840" s="4" t="s">
        <v>1765</v>
      </c>
      <c r="E840" s="4" t="s">
        <v>12</v>
      </c>
      <c r="F840" s="4">
        <v>18663886916</v>
      </c>
      <c r="G840" s="4">
        <v>3850</v>
      </c>
      <c r="H840" s="4" t="s">
        <v>787</v>
      </c>
      <c r="I840" s="3" t="s">
        <v>11</v>
      </c>
    </row>
    <row r="841" spans="1:9" ht="15.6">
      <c r="A841" s="2" t="s">
        <v>1749</v>
      </c>
      <c r="B841" s="4">
        <v>37107303</v>
      </c>
      <c r="C841" s="4" t="s">
        <v>1767</v>
      </c>
      <c r="E841" s="4" t="s">
        <v>12</v>
      </c>
      <c r="F841" s="4">
        <v>18761803675</v>
      </c>
      <c r="G841" s="4">
        <v>3710</v>
      </c>
      <c r="H841" s="4" t="s">
        <v>459</v>
      </c>
      <c r="I841" s="3" t="s">
        <v>11</v>
      </c>
    </row>
    <row r="842" spans="1:9" ht="15.6">
      <c r="A842" s="2" t="s">
        <v>1751</v>
      </c>
      <c r="B842" s="4">
        <v>50207407</v>
      </c>
      <c r="C842" s="4" t="s">
        <v>1769</v>
      </c>
      <c r="E842" s="4" t="s">
        <v>12</v>
      </c>
      <c r="F842" s="4">
        <v>18205729158</v>
      </c>
      <c r="G842" s="4">
        <v>5020</v>
      </c>
      <c r="H842" s="4" t="s">
        <v>1692</v>
      </c>
      <c r="I842" s="3" t="s">
        <v>258</v>
      </c>
    </row>
    <row r="843" spans="1:9" ht="15.6">
      <c r="A843" s="2" t="s">
        <v>1753</v>
      </c>
      <c r="B843" s="4">
        <v>30207708</v>
      </c>
      <c r="C843" s="4" t="s">
        <v>1771</v>
      </c>
      <c r="D843" s="4">
        <v>223</v>
      </c>
      <c r="E843" s="4" t="s">
        <v>16</v>
      </c>
      <c r="F843" s="4">
        <v>13524333997</v>
      </c>
      <c r="G843" s="4">
        <v>3020</v>
      </c>
      <c r="H843" s="4" t="s">
        <v>116</v>
      </c>
      <c r="I843" s="3" t="s">
        <v>11</v>
      </c>
    </row>
    <row r="844" spans="1:9" ht="15.6">
      <c r="A844" s="2" t="s">
        <v>1755</v>
      </c>
      <c r="B844" s="4">
        <v>37107982</v>
      </c>
      <c r="C844" s="4" t="s">
        <v>1773</v>
      </c>
      <c r="E844" s="4" t="s">
        <v>12</v>
      </c>
      <c r="F844" s="4">
        <v>18761895518</v>
      </c>
      <c r="G844" s="4">
        <v>3710</v>
      </c>
      <c r="H844" s="4" t="s">
        <v>459</v>
      </c>
      <c r="I844" s="3" t="s">
        <v>11</v>
      </c>
    </row>
    <row r="845" spans="1:9" ht="15.6">
      <c r="A845" s="2" t="s">
        <v>1757</v>
      </c>
      <c r="B845" s="4">
        <v>39708096</v>
      </c>
      <c r="C845" s="4" t="s">
        <v>1775</v>
      </c>
      <c r="E845" s="4" t="s">
        <v>12</v>
      </c>
      <c r="F845" s="4">
        <v>13859300008</v>
      </c>
      <c r="G845" s="4">
        <v>3970</v>
      </c>
      <c r="H845" s="4" t="s">
        <v>1676</v>
      </c>
      <c r="I845" s="3" t="s">
        <v>11</v>
      </c>
    </row>
    <row r="846" spans="1:9" ht="15.6">
      <c r="A846" s="2" t="s">
        <v>1759</v>
      </c>
      <c r="B846" s="4">
        <v>36008648</v>
      </c>
      <c r="C846" s="4" t="s">
        <v>1952</v>
      </c>
      <c r="E846" s="4" t="s">
        <v>12</v>
      </c>
      <c r="F846" s="4">
        <v>15153985777</v>
      </c>
      <c r="G846" s="4">
        <v>3600</v>
      </c>
      <c r="H846" s="4" t="s">
        <v>32</v>
      </c>
      <c r="I846" s="3" t="s">
        <v>1682</v>
      </c>
    </row>
    <row r="847" spans="1:9" ht="15.6">
      <c r="A847" s="2" t="s">
        <v>1761</v>
      </c>
      <c r="B847" s="4">
        <v>39308768</v>
      </c>
      <c r="C847" s="4" t="s">
        <v>1953</v>
      </c>
      <c r="D847" s="4">
        <v>3423</v>
      </c>
      <c r="E847" s="4" t="s">
        <v>16</v>
      </c>
      <c r="F847" s="4">
        <v>13811077211</v>
      </c>
      <c r="G847" s="4">
        <v>3930</v>
      </c>
      <c r="H847" s="4" t="s">
        <v>1713</v>
      </c>
      <c r="I847" s="3" t="s">
        <v>11</v>
      </c>
    </row>
    <row r="848" spans="1:9" ht="15.6">
      <c r="A848" s="2" t="s">
        <v>1763</v>
      </c>
      <c r="B848" s="4">
        <v>35608946</v>
      </c>
      <c r="C848" s="4" t="s">
        <v>1954</v>
      </c>
      <c r="E848" s="4" t="s">
        <v>12</v>
      </c>
      <c r="F848" s="4">
        <v>13883961902</v>
      </c>
      <c r="G848" s="4">
        <v>3560</v>
      </c>
      <c r="H848" s="4" t="s">
        <v>209</v>
      </c>
      <c r="I848" s="3" t="s">
        <v>1693</v>
      </c>
    </row>
    <row r="849" spans="1:9" ht="15.6">
      <c r="A849" s="2" t="s">
        <v>1764</v>
      </c>
      <c r="B849" s="4">
        <v>35608948</v>
      </c>
      <c r="C849" s="4" t="s">
        <v>1955</v>
      </c>
      <c r="E849" s="4" t="s">
        <v>12</v>
      </c>
      <c r="F849" s="4">
        <v>13896127772</v>
      </c>
      <c r="G849" s="4">
        <v>3560</v>
      </c>
      <c r="H849" s="4" t="s">
        <v>209</v>
      </c>
      <c r="I849" s="3" t="s">
        <v>11</v>
      </c>
    </row>
    <row r="850" spans="1:9" ht="15.6">
      <c r="A850" s="2" t="s">
        <v>1766</v>
      </c>
      <c r="B850" s="4">
        <v>35608950</v>
      </c>
      <c r="C850" s="4" t="s">
        <v>1956</v>
      </c>
      <c r="E850" s="4" t="s">
        <v>12</v>
      </c>
      <c r="F850" s="4">
        <v>13330245156</v>
      </c>
      <c r="G850" s="4">
        <v>3560</v>
      </c>
      <c r="H850" s="4" t="s">
        <v>209</v>
      </c>
      <c r="I850" s="3" t="s">
        <v>11</v>
      </c>
    </row>
    <row r="851" spans="1:9" ht="15.6">
      <c r="A851" s="2" t="s">
        <v>1768</v>
      </c>
      <c r="B851" s="4">
        <v>50308972</v>
      </c>
      <c r="C851" s="4" t="s">
        <v>1957</v>
      </c>
      <c r="D851" s="4">
        <v>3480</v>
      </c>
      <c r="E851" s="4" t="s">
        <v>16</v>
      </c>
      <c r="F851" s="4">
        <v>13914490704</v>
      </c>
      <c r="G851" s="4">
        <v>5030</v>
      </c>
      <c r="H851" s="4" t="s">
        <v>1685</v>
      </c>
      <c r="I851" s="3" t="s">
        <v>1693</v>
      </c>
    </row>
    <row r="852" spans="1:9" ht="15.6">
      <c r="A852" s="2" t="s">
        <v>1770</v>
      </c>
      <c r="B852" s="4">
        <v>32309046</v>
      </c>
      <c r="C852" s="4" t="s">
        <v>1066</v>
      </c>
      <c r="E852" s="4" t="s">
        <v>12</v>
      </c>
      <c r="F852" s="4">
        <v>18189239546</v>
      </c>
      <c r="G852" s="4">
        <v>3230</v>
      </c>
      <c r="H852" s="4" t="s">
        <v>134</v>
      </c>
      <c r="I852" s="3" t="s">
        <v>11</v>
      </c>
    </row>
    <row r="853" spans="1:9" ht="15.6">
      <c r="A853" s="2" t="s">
        <v>1772</v>
      </c>
      <c r="B853" s="4">
        <v>39209128</v>
      </c>
      <c r="C853" s="4" t="s">
        <v>1958</v>
      </c>
      <c r="E853" s="4" t="s">
        <v>12</v>
      </c>
      <c r="F853" s="4">
        <v>15606911961</v>
      </c>
      <c r="G853" s="4">
        <v>3920</v>
      </c>
      <c r="H853" s="4" t="s">
        <v>131</v>
      </c>
      <c r="I853" s="3" t="s">
        <v>11</v>
      </c>
    </row>
    <row r="854" spans="1:9" ht="15.6">
      <c r="A854" s="2" t="s">
        <v>1774</v>
      </c>
      <c r="B854" s="4">
        <v>36009138</v>
      </c>
      <c r="C854" s="4" t="s">
        <v>1959</v>
      </c>
      <c r="E854" s="4" t="s">
        <v>12</v>
      </c>
      <c r="F854" s="4">
        <v>15653976577</v>
      </c>
      <c r="G854" s="4">
        <v>3600</v>
      </c>
      <c r="H854" s="4" t="s">
        <v>32</v>
      </c>
      <c r="I854" s="3" t="s">
        <v>11</v>
      </c>
    </row>
    <row r="855" spans="1:9" ht="15.6">
      <c r="A855" s="2" t="s">
        <v>1776</v>
      </c>
      <c r="B855" s="4">
        <v>38709173</v>
      </c>
      <c r="C855" s="4" t="s">
        <v>1960</v>
      </c>
      <c r="E855" s="4" t="s">
        <v>12</v>
      </c>
      <c r="F855" s="4">
        <v>13590341130</v>
      </c>
      <c r="G855" s="4">
        <v>3870</v>
      </c>
      <c r="H855" s="4" t="s">
        <v>53</v>
      </c>
      <c r="I855" s="3" t="s">
        <v>11</v>
      </c>
    </row>
    <row r="856" spans="1:9" ht="15.6">
      <c r="A856" s="2" t="s">
        <v>1778</v>
      </c>
      <c r="B856" s="4">
        <v>32009177</v>
      </c>
      <c r="C856" s="4" t="s">
        <v>1961</v>
      </c>
      <c r="E856" s="4" t="s">
        <v>12</v>
      </c>
      <c r="F856" s="4">
        <v>18629280959</v>
      </c>
      <c r="G856" s="4">
        <v>3200</v>
      </c>
      <c r="H856" s="4" t="s">
        <v>456</v>
      </c>
      <c r="I856" s="3" t="s">
        <v>11</v>
      </c>
    </row>
    <row r="857" spans="1:9" ht="15.6">
      <c r="A857" s="2" t="s">
        <v>1780</v>
      </c>
      <c r="B857" s="4">
        <v>39601817</v>
      </c>
      <c r="C857" s="4" t="s">
        <v>1777</v>
      </c>
      <c r="E857" s="4" t="s">
        <v>12</v>
      </c>
      <c r="F857" s="4">
        <v>13568856497</v>
      </c>
      <c r="G857" s="4">
        <v>3960</v>
      </c>
      <c r="H857" s="4" t="s">
        <v>46</v>
      </c>
      <c r="I857" s="3" t="s">
        <v>11</v>
      </c>
    </row>
    <row r="858" spans="1:9" ht="15.6">
      <c r="A858" s="2" t="s">
        <v>1782</v>
      </c>
      <c r="B858" s="4">
        <v>38101899</v>
      </c>
      <c r="C858" s="4" t="s">
        <v>1779</v>
      </c>
      <c r="E858" s="4" t="s">
        <v>12</v>
      </c>
      <c r="F858" s="4">
        <v>13965395302</v>
      </c>
      <c r="G858" s="4">
        <v>3810</v>
      </c>
      <c r="H858" s="4" t="s">
        <v>145</v>
      </c>
      <c r="I858" s="3" t="s">
        <v>11</v>
      </c>
    </row>
    <row r="859" spans="1:9" ht="15.6">
      <c r="A859" s="2" t="s">
        <v>1784</v>
      </c>
      <c r="B859" s="4">
        <v>35801979</v>
      </c>
      <c r="C859" s="4" t="s">
        <v>1781</v>
      </c>
      <c r="D859" s="4">
        <v>3198</v>
      </c>
      <c r="E859" s="4" t="s">
        <v>16</v>
      </c>
      <c r="F859" s="4">
        <v>13953106877</v>
      </c>
      <c r="G859" s="4">
        <v>3580</v>
      </c>
      <c r="H859" s="4" t="s">
        <v>174</v>
      </c>
      <c r="I859" s="3" t="s">
        <v>11</v>
      </c>
    </row>
    <row r="860" spans="1:9" ht="15.6">
      <c r="A860" s="2" t="s">
        <v>1785</v>
      </c>
      <c r="B860" s="4">
        <v>38102397</v>
      </c>
      <c r="C860" s="4" t="s">
        <v>1783</v>
      </c>
      <c r="E860" s="4" t="s">
        <v>12</v>
      </c>
      <c r="F860" s="4">
        <v>18805721279</v>
      </c>
      <c r="G860" s="4">
        <v>3810</v>
      </c>
      <c r="H860" s="4" t="s">
        <v>145</v>
      </c>
      <c r="I860" s="3" t="s">
        <v>11</v>
      </c>
    </row>
    <row r="861" spans="1:9" ht="15.6">
      <c r="A861" s="2" t="s">
        <v>1787</v>
      </c>
      <c r="B861" s="4">
        <v>30603822</v>
      </c>
      <c r="C861" s="4" t="s">
        <v>467</v>
      </c>
      <c r="D861" s="4">
        <v>3246</v>
      </c>
      <c r="E861" s="4" t="s">
        <v>16</v>
      </c>
      <c r="F861" s="4">
        <v>15001760765</v>
      </c>
      <c r="G861" s="4">
        <v>3060</v>
      </c>
      <c r="H861" s="4" t="s">
        <v>711</v>
      </c>
      <c r="I861" s="3" t="s">
        <v>11</v>
      </c>
    </row>
    <row r="862" spans="1:9" ht="15.6">
      <c r="A862" s="2" t="s">
        <v>1789</v>
      </c>
      <c r="B862" s="4">
        <v>36804037</v>
      </c>
      <c r="C862" s="4" t="s">
        <v>1786</v>
      </c>
      <c r="E862" s="4" t="s">
        <v>12</v>
      </c>
      <c r="F862" s="4">
        <v>13767964810</v>
      </c>
      <c r="G862" s="4">
        <v>3680</v>
      </c>
      <c r="H862" s="4" t="s">
        <v>292</v>
      </c>
      <c r="I862" s="3" t="s">
        <v>11</v>
      </c>
    </row>
    <row r="863" spans="1:9" ht="15.6">
      <c r="A863" s="2" t="s">
        <v>1791</v>
      </c>
      <c r="B863" s="4">
        <v>33804203</v>
      </c>
      <c r="C863" s="4" t="s">
        <v>1788</v>
      </c>
      <c r="E863" s="4" t="s">
        <v>12</v>
      </c>
      <c r="F863" s="4">
        <v>15306871778</v>
      </c>
      <c r="G863" s="4">
        <v>3380</v>
      </c>
      <c r="H863" s="4" t="s">
        <v>297</v>
      </c>
      <c r="I863" s="3" t="s">
        <v>11</v>
      </c>
    </row>
    <row r="864" spans="1:9" ht="15.6">
      <c r="A864" s="2" t="s">
        <v>1793</v>
      </c>
      <c r="B864" s="4">
        <v>31404239</v>
      </c>
      <c r="C864" s="4" t="s">
        <v>1790</v>
      </c>
      <c r="E864" s="4" t="s">
        <v>12</v>
      </c>
      <c r="F864" s="4">
        <v>13661972850</v>
      </c>
      <c r="G864" s="4">
        <v>3140</v>
      </c>
      <c r="H864" s="4" t="s">
        <v>274</v>
      </c>
      <c r="I864" s="3" t="s">
        <v>11</v>
      </c>
    </row>
    <row r="865" spans="1:9" ht="15.6">
      <c r="A865" s="2" t="s">
        <v>1795</v>
      </c>
      <c r="B865" s="4">
        <v>37004269</v>
      </c>
      <c r="C865" s="4" t="s">
        <v>1792</v>
      </c>
      <c r="D865" s="4">
        <v>3219</v>
      </c>
      <c r="E865" s="4" t="s">
        <v>16</v>
      </c>
      <c r="F865" s="4">
        <v>13815859038</v>
      </c>
      <c r="G865" s="4">
        <v>3700</v>
      </c>
      <c r="H865" s="4" t="s">
        <v>98</v>
      </c>
      <c r="I865" s="3" t="s">
        <v>11</v>
      </c>
    </row>
    <row r="866" spans="1:9" ht="15.6">
      <c r="A866" s="2" t="s">
        <v>1797</v>
      </c>
      <c r="B866" s="4">
        <v>39604440</v>
      </c>
      <c r="C866" s="4" t="s">
        <v>1794</v>
      </c>
      <c r="D866" s="4">
        <v>3284</v>
      </c>
      <c r="E866" s="4" t="s">
        <v>42</v>
      </c>
      <c r="F866" s="4">
        <v>13705770626</v>
      </c>
      <c r="G866" s="4">
        <v>3960</v>
      </c>
      <c r="H866" s="4" t="s">
        <v>46</v>
      </c>
      <c r="I866" s="3" t="s">
        <v>11</v>
      </c>
    </row>
    <row r="867" spans="1:9" ht="15.6">
      <c r="A867" s="2" t="s">
        <v>1799</v>
      </c>
      <c r="B867" s="4">
        <v>38804821</v>
      </c>
      <c r="C867" s="4" t="s">
        <v>1796</v>
      </c>
      <c r="D867" s="4">
        <v>3307</v>
      </c>
      <c r="E867" s="4" t="s">
        <v>42</v>
      </c>
      <c r="F867" s="4">
        <v>18818788724</v>
      </c>
      <c r="G867" s="4">
        <v>3880</v>
      </c>
      <c r="H867" s="4" t="s">
        <v>19</v>
      </c>
      <c r="I867" s="3" t="s">
        <v>11</v>
      </c>
    </row>
    <row r="868" spans="1:9" ht="15.6">
      <c r="A868" s="2" t="s">
        <v>1801</v>
      </c>
      <c r="B868" s="4">
        <v>31404917</v>
      </c>
      <c r="C868" s="4" t="s">
        <v>1798</v>
      </c>
      <c r="E868" s="4" t="s">
        <v>12</v>
      </c>
      <c r="F868" s="4">
        <v>13918165884</v>
      </c>
      <c r="G868" s="4">
        <v>3140</v>
      </c>
      <c r="H868" s="4" t="s">
        <v>274</v>
      </c>
      <c r="I868" s="3" t="s">
        <v>11</v>
      </c>
    </row>
    <row r="869" spans="1:9" ht="15.6">
      <c r="A869" s="2" t="s">
        <v>1802</v>
      </c>
      <c r="B869" s="4">
        <v>31806838</v>
      </c>
      <c r="C869" s="4" t="s">
        <v>1800</v>
      </c>
      <c r="D869" s="4">
        <v>3331</v>
      </c>
      <c r="E869" s="4" t="s">
        <v>42</v>
      </c>
      <c r="F869" s="4">
        <v>13761371160</v>
      </c>
      <c r="G869" s="4">
        <v>3180</v>
      </c>
      <c r="H869" s="4" t="s">
        <v>162</v>
      </c>
      <c r="I869" s="3" t="s">
        <v>11</v>
      </c>
    </row>
    <row r="870" spans="1:9" ht="15.6">
      <c r="A870" s="2" t="s">
        <v>1804</v>
      </c>
      <c r="B870" s="4">
        <v>31607005</v>
      </c>
      <c r="C870" s="4" t="s">
        <v>1803</v>
      </c>
      <c r="E870" s="4" t="s">
        <v>12</v>
      </c>
      <c r="F870" s="4">
        <v>15216760506</v>
      </c>
      <c r="G870" s="4">
        <v>3160</v>
      </c>
      <c r="H870" s="4" t="s">
        <v>43</v>
      </c>
      <c r="I870" s="3" t="s">
        <v>11</v>
      </c>
    </row>
    <row r="871" spans="1:9" ht="15.6">
      <c r="A871" s="2" t="s">
        <v>1806</v>
      </c>
      <c r="B871" s="4">
        <v>37107180</v>
      </c>
      <c r="C871" s="4" t="s">
        <v>1805</v>
      </c>
      <c r="D871" s="4">
        <v>3378</v>
      </c>
      <c r="E871" s="4" t="s">
        <v>16</v>
      </c>
      <c r="F871" s="4">
        <v>18761870017</v>
      </c>
      <c r="G871" s="4">
        <v>3710</v>
      </c>
      <c r="H871" s="4" t="s">
        <v>459</v>
      </c>
      <c r="I871" s="3" t="s">
        <v>11</v>
      </c>
    </row>
    <row r="872" spans="1:9" ht="15.6">
      <c r="A872" s="2" t="s">
        <v>1808</v>
      </c>
      <c r="B872" s="4">
        <v>37107184</v>
      </c>
      <c r="C872" s="4" t="s">
        <v>1807</v>
      </c>
      <c r="D872" s="4">
        <v>3371</v>
      </c>
      <c r="E872" s="4" t="s">
        <v>16</v>
      </c>
      <c r="F872" s="4">
        <v>13915555966</v>
      </c>
      <c r="G872" s="4">
        <v>3710</v>
      </c>
      <c r="H872" s="4" t="s">
        <v>459</v>
      </c>
      <c r="I872" s="3" t="s">
        <v>1682</v>
      </c>
    </row>
    <row r="873" spans="1:9" ht="15.6">
      <c r="A873" s="2" t="s">
        <v>1809</v>
      </c>
      <c r="B873" s="4">
        <v>33807289</v>
      </c>
      <c r="C873" s="4" t="s">
        <v>1810</v>
      </c>
      <c r="E873" s="4" t="s">
        <v>12</v>
      </c>
      <c r="F873" s="4">
        <v>13968749369</v>
      </c>
      <c r="G873" s="4">
        <v>3380</v>
      </c>
      <c r="H873" s="4" t="s">
        <v>297</v>
      </c>
      <c r="I873" s="3" t="s">
        <v>11</v>
      </c>
    </row>
    <row r="874" spans="1:9" ht="15.6">
      <c r="A874" s="2" t="s">
        <v>1811</v>
      </c>
      <c r="B874" s="4">
        <v>35607488</v>
      </c>
      <c r="C874" s="4" t="s">
        <v>1812</v>
      </c>
      <c r="D874" s="4">
        <v>3333</v>
      </c>
      <c r="E874" s="4" t="s">
        <v>16</v>
      </c>
      <c r="F874" s="4">
        <v>13212366528</v>
      </c>
      <c r="G874" s="4">
        <v>3560</v>
      </c>
      <c r="H874" s="4" t="s">
        <v>209</v>
      </c>
      <c r="I874" s="3" t="s">
        <v>11</v>
      </c>
    </row>
    <row r="875" spans="1:9" ht="15.6">
      <c r="A875" s="2" t="s">
        <v>1813</v>
      </c>
      <c r="B875" s="4">
        <v>66997602</v>
      </c>
      <c r="C875" s="4" t="s">
        <v>1814</v>
      </c>
      <c r="D875" s="4">
        <v>1626</v>
      </c>
      <c r="E875" s="4" t="s">
        <v>16</v>
      </c>
      <c r="F875" s="4">
        <v>13370088898</v>
      </c>
      <c r="G875" s="4">
        <v>6699</v>
      </c>
      <c r="H875" s="4" t="s">
        <v>1708</v>
      </c>
      <c r="I875" s="3" t="s">
        <v>1693</v>
      </c>
    </row>
    <row r="876" spans="1:9" ht="15.6">
      <c r="A876" s="2" t="s">
        <v>1815</v>
      </c>
      <c r="B876" s="4">
        <v>66997614</v>
      </c>
      <c r="C876" s="4" t="s">
        <v>1816</v>
      </c>
      <c r="D876" s="4">
        <v>2410</v>
      </c>
      <c r="E876" s="4" t="s">
        <v>16</v>
      </c>
      <c r="F876" s="4">
        <v>13917527898</v>
      </c>
      <c r="G876" s="4">
        <v>6699</v>
      </c>
      <c r="H876" s="4" t="s">
        <v>1708</v>
      </c>
      <c r="I876" s="3" t="s">
        <v>1693</v>
      </c>
    </row>
    <row r="877" spans="1:9" ht="15.6">
      <c r="A877" s="2" t="s">
        <v>1817</v>
      </c>
      <c r="B877" s="4">
        <v>39707668</v>
      </c>
      <c r="C877" s="4" t="s">
        <v>1818</v>
      </c>
      <c r="E877" s="4" t="s">
        <v>12</v>
      </c>
      <c r="F877" s="4">
        <v>13706004071</v>
      </c>
      <c r="G877" s="4">
        <v>3970</v>
      </c>
      <c r="H877" s="4" t="s">
        <v>1676</v>
      </c>
      <c r="I877" s="3" t="s">
        <v>11</v>
      </c>
    </row>
    <row r="878" spans="1:9" ht="15.6">
      <c r="A878" s="2" t="s">
        <v>1819</v>
      </c>
      <c r="B878" s="4">
        <v>31407846</v>
      </c>
      <c r="C878" s="4" t="s">
        <v>1820</v>
      </c>
      <c r="E878" s="4" t="s">
        <v>12</v>
      </c>
      <c r="F878" s="4">
        <v>18516146653</v>
      </c>
      <c r="G878" s="4">
        <v>3140</v>
      </c>
      <c r="H878" s="4" t="s">
        <v>274</v>
      </c>
      <c r="I878" s="3" t="s">
        <v>11</v>
      </c>
    </row>
    <row r="879" spans="1:9" ht="15.6">
      <c r="A879" s="2" t="s">
        <v>1821</v>
      </c>
      <c r="B879" s="4">
        <v>31407866</v>
      </c>
      <c r="C879" s="4" t="s">
        <v>1822</v>
      </c>
      <c r="E879" s="4" t="s">
        <v>12</v>
      </c>
      <c r="F879" s="4">
        <v>18217582658</v>
      </c>
      <c r="G879" s="4">
        <v>3140</v>
      </c>
      <c r="H879" s="4" t="s">
        <v>274</v>
      </c>
      <c r="I879" s="3" t="s">
        <v>11</v>
      </c>
    </row>
    <row r="880" spans="1:9" ht="15.6">
      <c r="A880" s="2" t="s">
        <v>1823</v>
      </c>
      <c r="B880" s="4">
        <v>31407980</v>
      </c>
      <c r="C880" s="4" t="s">
        <v>1824</v>
      </c>
      <c r="E880" s="4" t="s">
        <v>12</v>
      </c>
      <c r="F880" s="4">
        <v>18301873357</v>
      </c>
      <c r="G880" s="4">
        <v>3140</v>
      </c>
      <c r="H880" s="4" t="s">
        <v>274</v>
      </c>
      <c r="I880" s="3" t="s">
        <v>11</v>
      </c>
    </row>
    <row r="881" spans="1:9" ht="15.6">
      <c r="A881" s="2" t="s">
        <v>1825</v>
      </c>
      <c r="B881" s="4">
        <v>50108356</v>
      </c>
      <c r="C881" s="4" t="s">
        <v>1962</v>
      </c>
      <c r="E881" s="4" t="s">
        <v>12</v>
      </c>
      <c r="F881" s="4">
        <v>13916261082</v>
      </c>
      <c r="G881" s="4">
        <v>5010</v>
      </c>
      <c r="H881" s="4" t="s">
        <v>1681</v>
      </c>
      <c r="I881" s="3" t="s">
        <v>1693</v>
      </c>
    </row>
    <row r="882" spans="1:9" ht="15.6">
      <c r="A882" s="2" t="s">
        <v>1828</v>
      </c>
      <c r="B882" s="4">
        <v>39308387</v>
      </c>
      <c r="C882" s="4" t="s">
        <v>1963</v>
      </c>
      <c r="E882" s="4" t="s">
        <v>12</v>
      </c>
      <c r="F882" s="4">
        <v>15896526012</v>
      </c>
      <c r="G882" s="4">
        <v>3930</v>
      </c>
      <c r="H882" s="4" t="s">
        <v>1713</v>
      </c>
      <c r="I882" s="3" t="s">
        <v>11</v>
      </c>
    </row>
    <row r="883" spans="1:9" ht="15.6">
      <c r="A883" s="2" t="s">
        <v>1830</v>
      </c>
      <c r="B883" s="4">
        <v>36808621</v>
      </c>
      <c r="C883" s="4" t="s">
        <v>1964</v>
      </c>
      <c r="D883" s="4">
        <v>3455</v>
      </c>
      <c r="E883" s="4" t="s">
        <v>42</v>
      </c>
      <c r="F883" s="4">
        <v>15170088070</v>
      </c>
      <c r="G883" s="4">
        <v>3680</v>
      </c>
      <c r="H883" s="4" t="s">
        <v>292</v>
      </c>
      <c r="I883" s="3" t="s">
        <v>11</v>
      </c>
    </row>
    <row r="884" spans="1:9" ht="15.6">
      <c r="A884" s="2" t="s">
        <v>1832</v>
      </c>
      <c r="B884" s="4">
        <v>35608686</v>
      </c>
      <c r="C884" s="4" t="s">
        <v>1965</v>
      </c>
      <c r="E884" s="4" t="s">
        <v>12</v>
      </c>
      <c r="F884" s="4">
        <v>15826272976</v>
      </c>
      <c r="G884" s="4">
        <v>3560</v>
      </c>
      <c r="H884" s="4" t="s">
        <v>209</v>
      </c>
      <c r="I884" s="3" t="s">
        <v>11</v>
      </c>
    </row>
    <row r="885" spans="1:9" ht="15.6">
      <c r="A885" s="2" t="s">
        <v>1834</v>
      </c>
      <c r="B885" s="4">
        <v>35608717</v>
      </c>
      <c r="C885" s="4" t="s">
        <v>1966</v>
      </c>
      <c r="D885" s="4">
        <v>3454</v>
      </c>
      <c r="E885" s="4" t="s">
        <v>16</v>
      </c>
      <c r="F885" s="4">
        <v>13330380811</v>
      </c>
      <c r="G885" s="4">
        <v>3560</v>
      </c>
      <c r="H885" s="4" t="s">
        <v>209</v>
      </c>
      <c r="I885" s="3" t="s">
        <v>11</v>
      </c>
    </row>
    <row r="886" spans="1:9" ht="15.6">
      <c r="A886" s="2" t="s">
        <v>1835</v>
      </c>
      <c r="B886" s="4">
        <v>30508721</v>
      </c>
      <c r="C886" s="4" t="s">
        <v>1967</v>
      </c>
      <c r="E886" s="4" t="s">
        <v>12</v>
      </c>
      <c r="F886" s="4">
        <v>13564981664</v>
      </c>
      <c r="G886" s="4">
        <v>3050</v>
      </c>
      <c r="H886" s="4" t="s">
        <v>306</v>
      </c>
      <c r="I886" s="3" t="s">
        <v>11</v>
      </c>
    </row>
    <row r="887" spans="1:9" ht="15.6">
      <c r="A887" s="2" t="s">
        <v>1837</v>
      </c>
      <c r="B887" s="4">
        <v>38908790</v>
      </c>
      <c r="C887" s="4" t="s">
        <v>1968</v>
      </c>
      <c r="E887" s="4" t="s">
        <v>12</v>
      </c>
      <c r="F887" s="4">
        <v>18622040284</v>
      </c>
      <c r="G887" s="4">
        <v>3890</v>
      </c>
      <c r="H887" s="4" t="s">
        <v>111</v>
      </c>
      <c r="I887" s="3" t="s">
        <v>11</v>
      </c>
    </row>
    <row r="888" spans="1:9" ht="15.6">
      <c r="A888" s="2" t="s">
        <v>1839</v>
      </c>
      <c r="B888" s="4">
        <v>36208906</v>
      </c>
      <c r="C888" s="4" t="s">
        <v>1969</v>
      </c>
      <c r="E888" s="4" t="s">
        <v>12</v>
      </c>
      <c r="F888" s="4">
        <v>13987622959</v>
      </c>
      <c r="G888" s="4">
        <v>3620</v>
      </c>
      <c r="H888" s="4" t="s">
        <v>282</v>
      </c>
      <c r="I888" s="3" t="s">
        <v>11</v>
      </c>
    </row>
    <row r="889" spans="1:9" ht="15.6">
      <c r="A889" s="2" t="s">
        <v>1841</v>
      </c>
      <c r="B889" s="4">
        <v>35009147</v>
      </c>
      <c r="C889" s="4" t="s">
        <v>1970</v>
      </c>
      <c r="E889" s="4" t="s">
        <v>12</v>
      </c>
      <c r="F889" s="4">
        <v>15305603813</v>
      </c>
      <c r="G889" s="4">
        <v>3500</v>
      </c>
      <c r="H889" s="4" t="s">
        <v>79</v>
      </c>
      <c r="I889" s="3" t="s">
        <v>11</v>
      </c>
    </row>
    <row r="890" spans="1:9" ht="15.6">
      <c r="A890" s="2" t="s">
        <v>1843</v>
      </c>
      <c r="B890" s="4">
        <v>50209193</v>
      </c>
      <c r="C890" s="4" t="s">
        <v>1971</v>
      </c>
      <c r="D890" s="4">
        <v>3433</v>
      </c>
      <c r="E890" s="4" t="s">
        <v>16</v>
      </c>
      <c r="F890" s="4">
        <v>13757297795</v>
      </c>
      <c r="G890" s="4">
        <v>5020</v>
      </c>
      <c r="H890" s="4" t="s">
        <v>1692</v>
      </c>
      <c r="I890" s="3" t="s">
        <v>11</v>
      </c>
    </row>
    <row r="891" spans="1:9" ht="15.6">
      <c r="A891" s="2" t="s">
        <v>1845</v>
      </c>
      <c r="B891" s="4">
        <v>50209199</v>
      </c>
      <c r="C891" s="4" t="s">
        <v>1972</v>
      </c>
      <c r="E891" s="4" t="s">
        <v>12</v>
      </c>
      <c r="F891" s="4">
        <v>15167200389</v>
      </c>
      <c r="G891" s="4">
        <v>5020</v>
      </c>
      <c r="H891" s="4" t="s">
        <v>1692</v>
      </c>
      <c r="I891" s="3" t="s">
        <v>11</v>
      </c>
    </row>
    <row r="892" spans="1:9" ht="15.6">
      <c r="A892" s="2" t="s">
        <v>1847</v>
      </c>
      <c r="B892" s="4">
        <v>31409207</v>
      </c>
      <c r="C892" s="4" t="s">
        <v>1973</v>
      </c>
      <c r="D892" s="4">
        <v>3478</v>
      </c>
      <c r="E892" s="4" t="s">
        <v>42</v>
      </c>
      <c r="F892" s="4">
        <v>18621561355</v>
      </c>
      <c r="G892" s="4">
        <v>3140</v>
      </c>
      <c r="H892" s="4" t="s">
        <v>274</v>
      </c>
      <c r="I892" s="3" t="s">
        <v>11</v>
      </c>
    </row>
    <row r="893" spans="1:9" ht="15.6">
      <c r="A893" s="2" t="s">
        <v>1849</v>
      </c>
      <c r="B893" s="4">
        <v>39801679</v>
      </c>
      <c r="C893" s="4" t="s">
        <v>1826</v>
      </c>
      <c r="D893" s="4">
        <v>576</v>
      </c>
      <c r="E893" s="4" t="s">
        <v>16</v>
      </c>
      <c r="F893" s="4">
        <v>13816536248</v>
      </c>
      <c r="G893" s="4">
        <v>3980</v>
      </c>
      <c r="H893" s="4" t="s">
        <v>1827</v>
      </c>
      <c r="I893" s="3" t="s">
        <v>11</v>
      </c>
    </row>
    <row r="894" spans="1:9" ht="15.6">
      <c r="A894" s="2" t="s">
        <v>1850</v>
      </c>
      <c r="B894" s="4">
        <v>39602439</v>
      </c>
      <c r="C894" s="4" t="s">
        <v>1829</v>
      </c>
      <c r="E894" s="4" t="s">
        <v>12</v>
      </c>
      <c r="F894" s="4">
        <v>18667171665</v>
      </c>
      <c r="G894" s="4">
        <v>3960</v>
      </c>
      <c r="H894" s="4" t="s">
        <v>46</v>
      </c>
      <c r="I894" s="3" t="s">
        <v>11</v>
      </c>
    </row>
    <row r="895" spans="1:9" ht="15.6">
      <c r="A895" s="2" t="s">
        <v>1852</v>
      </c>
      <c r="B895" s="4">
        <v>30502622</v>
      </c>
      <c r="C895" s="4" t="s">
        <v>1831</v>
      </c>
      <c r="D895" s="4">
        <v>3201</v>
      </c>
      <c r="E895" s="4" t="s">
        <v>42</v>
      </c>
      <c r="F895" s="4">
        <v>13524912185</v>
      </c>
      <c r="G895" s="4">
        <v>3050</v>
      </c>
      <c r="H895" s="4" t="s">
        <v>306</v>
      </c>
      <c r="I895" s="3" t="s">
        <v>11</v>
      </c>
    </row>
    <row r="896" spans="1:9" ht="15.6">
      <c r="A896" s="2" t="s">
        <v>1854</v>
      </c>
      <c r="B896" s="4">
        <v>37602657</v>
      </c>
      <c r="C896" s="4" t="s">
        <v>1833</v>
      </c>
      <c r="E896" s="4" t="s">
        <v>12</v>
      </c>
      <c r="F896" s="4">
        <v>17705057893</v>
      </c>
      <c r="G896" s="4">
        <v>3760</v>
      </c>
      <c r="H896" s="4" t="s">
        <v>71</v>
      </c>
      <c r="I896" s="3" t="s">
        <v>11</v>
      </c>
    </row>
    <row r="897" spans="1:9" ht="15.6">
      <c r="A897" s="2" t="s">
        <v>1856</v>
      </c>
      <c r="B897" s="4">
        <v>30603102</v>
      </c>
      <c r="C897" s="4" t="s">
        <v>1836</v>
      </c>
      <c r="E897" s="4" t="s">
        <v>12</v>
      </c>
      <c r="F897" s="4">
        <v>18588690609</v>
      </c>
      <c r="G897" s="4">
        <v>3060</v>
      </c>
      <c r="H897" s="4" t="s">
        <v>711</v>
      </c>
      <c r="I897" s="3" t="s">
        <v>11</v>
      </c>
    </row>
    <row r="898" spans="1:9" ht="15.6">
      <c r="A898" s="2" t="s">
        <v>1858</v>
      </c>
      <c r="B898" s="4">
        <v>38203637</v>
      </c>
      <c r="C898" s="4" t="s">
        <v>1838</v>
      </c>
      <c r="E898" s="4" t="s">
        <v>12</v>
      </c>
      <c r="F898" s="4">
        <v>15801261927</v>
      </c>
      <c r="G898" s="4">
        <v>3820</v>
      </c>
      <c r="H898" s="4" t="s">
        <v>68</v>
      </c>
      <c r="I898" s="3" t="s">
        <v>11</v>
      </c>
    </row>
    <row r="899" spans="1:9" ht="15.6">
      <c r="A899" s="2" t="s">
        <v>1860</v>
      </c>
      <c r="B899" s="4">
        <v>31704119</v>
      </c>
      <c r="C899" s="4" t="s">
        <v>1840</v>
      </c>
      <c r="D899" s="4">
        <v>2211</v>
      </c>
      <c r="E899" s="4" t="s">
        <v>42</v>
      </c>
      <c r="F899" s="4">
        <v>13817585435</v>
      </c>
      <c r="G899" s="4">
        <v>3170</v>
      </c>
      <c r="H899" s="4" t="s">
        <v>311</v>
      </c>
      <c r="I899" s="3" t="s">
        <v>11</v>
      </c>
    </row>
    <row r="900" spans="1:9" ht="15.6">
      <c r="A900" s="2" t="s">
        <v>1862</v>
      </c>
      <c r="B900" s="4">
        <v>39204493</v>
      </c>
      <c r="C900" s="4" t="s">
        <v>1842</v>
      </c>
      <c r="E900" s="4" t="s">
        <v>12</v>
      </c>
      <c r="F900" s="4">
        <v>13950331341</v>
      </c>
      <c r="G900" s="4">
        <v>3920</v>
      </c>
      <c r="H900" s="4" t="s">
        <v>131</v>
      </c>
      <c r="I900" s="3" t="s">
        <v>1693</v>
      </c>
    </row>
    <row r="901" spans="1:9" ht="15.6">
      <c r="A901" s="2" t="s">
        <v>1864</v>
      </c>
      <c r="B901" s="4">
        <v>39604679</v>
      </c>
      <c r="C901" s="4" t="s">
        <v>1844</v>
      </c>
      <c r="D901" s="4">
        <v>3295</v>
      </c>
      <c r="E901" s="4" t="s">
        <v>42</v>
      </c>
      <c r="F901" s="4">
        <v>15115924237</v>
      </c>
      <c r="G901" s="4">
        <v>3960</v>
      </c>
      <c r="H901" s="4" t="s">
        <v>46</v>
      </c>
      <c r="I901" s="3" t="s">
        <v>11</v>
      </c>
    </row>
    <row r="902" spans="1:9" ht="15.6">
      <c r="A902" s="2" t="s">
        <v>1866</v>
      </c>
      <c r="B902" s="4">
        <v>39204757</v>
      </c>
      <c r="C902" s="4" t="s">
        <v>1846</v>
      </c>
      <c r="E902" s="4" t="s">
        <v>12</v>
      </c>
      <c r="F902" s="4">
        <v>15659184370</v>
      </c>
      <c r="G902" s="4">
        <v>3920</v>
      </c>
      <c r="H902" s="4" t="s">
        <v>131</v>
      </c>
      <c r="I902" s="3" t="s">
        <v>11</v>
      </c>
    </row>
    <row r="903" spans="1:9" ht="15.6">
      <c r="A903" s="2" t="s">
        <v>1868</v>
      </c>
      <c r="B903" s="4">
        <v>31106682</v>
      </c>
      <c r="C903" s="4" t="s">
        <v>1848</v>
      </c>
      <c r="D903" s="4">
        <v>348</v>
      </c>
      <c r="E903" s="4" t="s">
        <v>16</v>
      </c>
      <c r="F903" s="4">
        <v>13917425056</v>
      </c>
      <c r="G903" s="4">
        <v>3110</v>
      </c>
      <c r="H903" s="4" t="s">
        <v>59</v>
      </c>
      <c r="I903" s="3" t="s">
        <v>11</v>
      </c>
    </row>
    <row r="904" spans="1:9" ht="15.6">
      <c r="A904" s="2" t="s">
        <v>1870</v>
      </c>
      <c r="B904" s="4">
        <v>39106876</v>
      </c>
      <c r="C904" s="4" t="s">
        <v>1851</v>
      </c>
      <c r="E904" s="4" t="s">
        <v>12</v>
      </c>
      <c r="F904" s="4">
        <v>13788922307</v>
      </c>
      <c r="G904" s="4">
        <v>3910</v>
      </c>
      <c r="H904" s="4" t="s">
        <v>1732</v>
      </c>
      <c r="I904" s="3" t="s">
        <v>258</v>
      </c>
    </row>
    <row r="905" spans="1:9" ht="15.6">
      <c r="A905" s="2" t="s">
        <v>1872</v>
      </c>
      <c r="B905" s="4">
        <v>30206880</v>
      </c>
      <c r="C905" s="4" t="s">
        <v>1853</v>
      </c>
      <c r="D905" s="4">
        <v>3332</v>
      </c>
      <c r="E905" s="4" t="s">
        <v>16</v>
      </c>
      <c r="F905" s="4">
        <v>13758158490</v>
      </c>
      <c r="G905" s="4">
        <v>3020</v>
      </c>
      <c r="H905" s="4" t="s">
        <v>116</v>
      </c>
      <c r="I905" s="3" t="s">
        <v>11</v>
      </c>
    </row>
    <row r="906" spans="1:9" ht="15.6">
      <c r="A906" s="2" t="s">
        <v>1874</v>
      </c>
      <c r="B906" s="4">
        <v>31406997</v>
      </c>
      <c r="C906" s="4" t="s">
        <v>1855</v>
      </c>
      <c r="E906" s="4" t="s">
        <v>12</v>
      </c>
      <c r="F906" s="4">
        <v>13567490107</v>
      </c>
      <c r="G906" s="4">
        <v>3140</v>
      </c>
      <c r="H906" s="4" t="s">
        <v>274</v>
      </c>
      <c r="I906" s="3" t="s">
        <v>11</v>
      </c>
    </row>
    <row r="907" spans="1:9" ht="15.6">
      <c r="A907" s="2" t="s">
        <v>1876</v>
      </c>
      <c r="B907" s="4">
        <v>36107147</v>
      </c>
      <c r="C907" s="4" t="s">
        <v>1857</v>
      </c>
      <c r="D907" s="4">
        <v>3351</v>
      </c>
      <c r="E907" s="4" t="s">
        <v>16</v>
      </c>
      <c r="F907" s="4">
        <v>13592405617</v>
      </c>
      <c r="G907" s="4">
        <v>3610</v>
      </c>
      <c r="H907" s="4" t="s">
        <v>121</v>
      </c>
      <c r="I907" s="3" t="s">
        <v>11</v>
      </c>
    </row>
    <row r="908" spans="1:9" ht="15.6">
      <c r="A908" s="2" t="s">
        <v>1878</v>
      </c>
      <c r="B908" s="4">
        <v>35607453</v>
      </c>
      <c r="C908" s="4" t="s">
        <v>1859</v>
      </c>
      <c r="D908" s="4">
        <v>3329</v>
      </c>
      <c r="E908" s="4" t="s">
        <v>16</v>
      </c>
      <c r="F908" s="4">
        <v>13752953177</v>
      </c>
      <c r="G908" s="4">
        <v>3560</v>
      </c>
      <c r="H908" s="4" t="s">
        <v>209</v>
      </c>
      <c r="I908" s="3" t="s">
        <v>11</v>
      </c>
    </row>
    <row r="909" spans="1:9" ht="15.6">
      <c r="A909" s="2" t="s">
        <v>1880</v>
      </c>
      <c r="B909" s="4">
        <v>31407601</v>
      </c>
      <c r="C909" s="4" t="s">
        <v>1861</v>
      </c>
      <c r="D909" s="4">
        <v>3343</v>
      </c>
      <c r="E909" s="4" t="s">
        <v>16</v>
      </c>
      <c r="F909" s="4">
        <v>13916075081</v>
      </c>
      <c r="G909" s="4">
        <v>3140</v>
      </c>
      <c r="H909" s="4" t="s">
        <v>274</v>
      </c>
      <c r="I909" s="3" t="s">
        <v>11</v>
      </c>
    </row>
    <row r="910" spans="1:9" ht="15.6">
      <c r="A910" s="2" t="s">
        <v>1882</v>
      </c>
      <c r="B910" s="4">
        <v>66997606</v>
      </c>
      <c r="C910" s="4" t="s">
        <v>1863</v>
      </c>
      <c r="D910" s="4">
        <v>1590</v>
      </c>
      <c r="E910" s="4" t="s">
        <v>16</v>
      </c>
      <c r="F910" s="4">
        <v>18918808572</v>
      </c>
      <c r="G910" s="4">
        <v>6699</v>
      </c>
      <c r="H910" s="4" t="s">
        <v>1708</v>
      </c>
      <c r="I910" s="3" t="s">
        <v>11</v>
      </c>
    </row>
    <row r="911" spans="1:9" ht="15.6">
      <c r="A911" s="2" t="s">
        <v>1884</v>
      </c>
      <c r="B911" s="4">
        <v>35807814</v>
      </c>
      <c r="C911" s="4" t="s">
        <v>1865</v>
      </c>
      <c r="E911" s="4" t="s">
        <v>12</v>
      </c>
      <c r="F911" s="4">
        <v>13954163031</v>
      </c>
      <c r="G911" s="4">
        <v>3580</v>
      </c>
      <c r="H911" s="4" t="s">
        <v>174</v>
      </c>
      <c r="I911" s="3" t="s">
        <v>11</v>
      </c>
    </row>
    <row r="912" spans="1:9" ht="15.6">
      <c r="A912" s="2" t="s">
        <v>1886</v>
      </c>
      <c r="B912" s="4">
        <v>35607890</v>
      </c>
      <c r="C912" s="4" t="s">
        <v>1867</v>
      </c>
      <c r="D912" s="4">
        <v>3389</v>
      </c>
      <c r="E912" s="4" t="s">
        <v>16</v>
      </c>
      <c r="F912" s="4">
        <v>13436060618</v>
      </c>
      <c r="G912" s="4">
        <v>3560</v>
      </c>
      <c r="H912" s="4" t="s">
        <v>209</v>
      </c>
      <c r="I912" s="3" t="s">
        <v>11</v>
      </c>
    </row>
    <row r="913" spans="1:9" ht="15.6">
      <c r="A913" s="2" t="s">
        <v>1888</v>
      </c>
      <c r="B913" s="4">
        <v>39708030</v>
      </c>
      <c r="C913" s="4" t="s">
        <v>1869</v>
      </c>
      <c r="E913" s="4" t="s">
        <v>12</v>
      </c>
      <c r="F913" s="4">
        <v>18960665969</v>
      </c>
      <c r="G913" s="4">
        <v>3970</v>
      </c>
      <c r="H913" s="4" t="s">
        <v>1676</v>
      </c>
      <c r="I913" s="3" t="s">
        <v>11</v>
      </c>
    </row>
    <row r="914" spans="1:9" ht="15.6">
      <c r="A914" s="2" t="s">
        <v>1890</v>
      </c>
      <c r="B914" s="4">
        <v>31908258</v>
      </c>
      <c r="C914" s="4" t="s">
        <v>1871</v>
      </c>
      <c r="E914" s="4" t="s">
        <v>12</v>
      </c>
      <c r="F914" s="4">
        <v>18629299131</v>
      </c>
      <c r="G914" s="4">
        <v>3190</v>
      </c>
      <c r="H914" s="4" t="s">
        <v>257</v>
      </c>
      <c r="I914" s="3" t="s">
        <v>1693</v>
      </c>
    </row>
    <row r="915" spans="1:9" ht="15.6">
      <c r="A915" s="2" t="s">
        <v>1892</v>
      </c>
      <c r="B915" s="4">
        <v>30208270</v>
      </c>
      <c r="C915" s="4" t="s">
        <v>1974</v>
      </c>
      <c r="D915" s="4">
        <v>3414</v>
      </c>
      <c r="E915" s="4" t="s">
        <v>42</v>
      </c>
      <c r="F915" s="4">
        <v>18601682083</v>
      </c>
      <c r="G915" s="4">
        <v>3020</v>
      </c>
      <c r="H915" s="4" t="s">
        <v>116</v>
      </c>
      <c r="I915" s="3" t="s">
        <v>1682</v>
      </c>
    </row>
    <row r="916" spans="1:9" ht="15.6">
      <c r="A916" s="2" t="s">
        <v>1894</v>
      </c>
      <c r="B916" s="4">
        <v>33608276</v>
      </c>
      <c r="C916" s="4" t="s">
        <v>1975</v>
      </c>
      <c r="E916" s="4" t="s">
        <v>12</v>
      </c>
      <c r="F916" s="4">
        <v>18684849412</v>
      </c>
      <c r="G916" s="4">
        <v>3360</v>
      </c>
      <c r="H916" s="4" t="s">
        <v>159</v>
      </c>
      <c r="I916" s="3" t="s">
        <v>11</v>
      </c>
    </row>
    <row r="917" spans="1:9" ht="15.6">
      <c r="A917" s="2" t="s">
        <v>1896</v>
      </c>
      <c r="B917" s="4">
        <v>39508668</v>
      </c>
      <c r="C917" s="4" t="s">
        <v>1976</v>
      </c>
      <c r="D917" s="4">
        <v>3259</v>
      </c>
      <c r="E917" s="4" t="s">
        <v>16</v>
      </c>
      <c r="F917" s="4">
        <v>15906120930</v>
      </c>
      <c r="G917" s="4">
        <v>3950</v>
      </c>
      <c r="H917" s="4" t="s">
        <v>1995</v>
      </c>
      <c r="I917" s="3" t="s">
        <v>1693</v>
      </c>
    </row>
    <row r="918" spans="1:9" ht="15.6">
      <c r="A918" s="2" t="s">
        <v>1898</v>
      </c>
      <c r="B918" s="4">
        <v>36708751</v>
      </c>
      <c r="C918" s="4" t="s">
        <v>1977</v>
      </c>
      <c r="E918" s="4" t="s">
        <v>12</v>
      </c>
      <c r="F918" s="4">
        <v>18669702888</v>
      </c>
      <c r="G918" s="4">
        <v>3670</v>
      </c>
      <c r="H918" s="4" t="s">
        <v>82</v>
      </c>
      <c r="I918" s="3" t="s">
        <v>11</v>
      </c>
    </row>
    <row r="919" spans="1:9" ht="15.6">
      <c r="A919" s="2" t="s">
        <v>1900</v>
      </c>
      <c r="B919" s="4">
        <v>31908888</v>
      </c>
      <c r="C919" s="4" t="s">
        <v>793</v>
      </c>
      <c r="D919" s="4">
        <v>92</v>
      </c>
      <c r="E919" s="4" t="s">
        <v>16</v>
      </c>
      <c r="F919" s="4">
        <v>13991891899</v>
      </c>
      <c r="G919" s="4">
        <v>3190</v>
      </c>
      <c r="H919" s="4" t="s">
        <v>257</v>
      </c>
      <c r="I919" s="3" t="s">
        <v>11</v>
      </c>
    </row>
    <row r="920" spans="1:9" ht="15.6">
      <c r="A920" s="2" t="s">
        <v>1902</v>
      </c>
      <c r="B920" s="4">
        <v>31409048</v>
      </c>
      <c r="C920" s="4" t="s">
        <v>1978</v>
      </c>
      <c r="E920" s="4" t="s">
        <v>12</v>
      </c>
      <c r="F920" s="4">
        <v>15921028244</v>
      </c>
      <c r="G920" s="4">
        <v>3140</v>
      </c>
      <c r="H920" s="4" t="s">
        <v>274</v>
      </c>
      <c r="I920" s="3" t="s">
        <v>11</v>
      </c>
    </row>
    <row r="921" spans="1:9" ht="15.6">
      <c r="A921" s="2" t="s">
        <v>1904</v>
      </c>
      <c r="B921" s="4">
        <v>35609126</v>
      </c>
      <c r="C921" s="4" t="s">
        <v>1979</v>
      </c>
      <c r="E921" s="4" t="s">
        <v>12</v>
      </c>
      <c r="F921" s="4">
        <v>15023910705</v>
      </c>
      <c r="G921" s="4">
        <v>3560</v>
      </c>
      <c r="H921" s="4" t="s">
        <v>209</v>
      </c>
      <c r="I921" s="3" t="s">
        <v>1693</v>
      </c>
    </row>
    <row r="922" spans="1:9" ht="15.6">
      <c r="A922" s="2" t="s">
        <v>1906</v>
      </c>
      <c r="B922" s="4">
        <v>36009132</v>
      </c>
      <c r="C922" s="4" t="s">
        <v>271</v>
      </c>
      <c r="E922" s="4" t="s">
        <v>12</v>
      </c>
      <c r="F922" s="4">
        <v>15966675377</v>
      </c>
      <c r="G922" s="4">
        <v>3600</v>
      </c>
      <c r="H922" s="4" t="s">
        <v>32</v>
      </c>
      <c r="I922" s="3" t="s">
        <v>11</v>
      </c>
    </row>
    <row r="923" spans="1:9" ht="15.6">
      <c r="A923" s="2" t="s">
        <v>1908</v>
      </c>
      <c r="B923" s="4">
        <v>38909270</v>
      </c>
      <c r="C923" s="4" t="s">
        <v>1980</v>
      </c>
      <c r="E923" s="4" t="s">
        <v>12</v>
      </c>
      <c r="F923" s="4">
        <v>18202683780</v>
      </c>
      <c r="G923" s="4">
        <v>3890</v>
      </c>
      <c r="H923" s="4" t="s">
        <v>111</v>
      </c>
      <c r="I923" s="3" t="s">
        <v>11</v>
      </c>
    </row>
    <row r="924" spans="1:9" ht="15.6">
      <c r="A924" s="2" t="s">
        <v>1910</v>
      </c>
      <c r="B924" s="4">
        <v>50109328</v>
      </c>
      <c r="C924" s="4" t="s">
        <v>1695</v>
      </c>
      <c r="D924" s="4">
        <v>3368</v>
      </c>
      <c r="E924" s="4" t="s">
        <v>16</v>
      </c>
      <c r="F924" s="4">
        <v>18918628083</v>
      </c>
      <c r="G924" s="4">
        <v>5010</v>
      </c>
      <c r="H924" s="4" t="s">
        <v>1681</v>
      </c>
      <c r="I924" s="3" t="s">
        <v>258</v>
      </c>
    </row>
    <row r="925" spans="1:9" ht="15.6">
      <c r="A925" s="2" t="s">
        <v>1912</v>
      </c>
      <c r="B925" s="4">
        <v>31802681</v>
      </c>
      <c r="C925" s="4" t="s">
        <v>1873</v>
      </c>
      <c r="E925" s="4" t="s">
        <v>12</v>
      </c>
      <c r="F925" s="4">
        <v>18621636565</v>
      </c>
      <c r="G925" s="4">
        <v>3180</v>
      </c>
      <c r="H925" s="4" t="s">
        <v>162</v>
      </c>
      <c r="I925" s="3" t="s">
        <v>11</v>
      </c>
    </row>
    <row r="926" spans="1:9" ht="15.6">
      <c r="A926" s="2" t="s">
        <v>1914</v>
      </c>
      <c r="B926" s="4">
        <v>36803037</v>
      </c>
      <c r="C926" s="4" t="s">
        <v>1875</v>
      </c>
      <c r="E926" s="4" t="s">
        <v>12</v>
      </c>
      <c r="F926" s="4">
        <v>18146721587</v>
      </c>
      <c r="G926" s="4">
        <v>3680</v>
      </c>
      <c r="H926" s="4" t="s">
        <v>292</v>
      </c>
      <c r="I926" s="3" t="s">
        <v>11</v>
      </c>
    </row>
    <row r="927" spans="1:9" ht="15.6">
      <c r="A927" s="2" t="s">
        <v>1916</v>
      </c>
      <c r="B927" s="4">
        <v>37303557</v>
      </c>
      <c r="C927" s="4" t="s">
        <v>1877</v>
      </c>
      <c r="E927" s="4" t="s">
        <v>12</v>
      </c>
      <c r="F927" s="4">
        <v>13828033246</v>
      </c>
      <c r="G927" s="4">
        <v>3730</v>
      </c>
      <c r="H927" s="4" t="s">
        <v>124</v>
      </c>
      <c r="I927" s="3" t="s">
        <v>11</v>
      </c>
    </row>
    <row r="928" spans="1:9" ht="15.6">
      <c r="A928" s="2" t="s">
        <v>1918</v>
      </c>
      <c r="B928" s="4">
        <v>37004360</v>
      </c>
      <c r="C928" s="4" t="s">
        <v>1879</v>
      </c>
      <c r="D928" s="4">
        <v>3265</v>
      </c>
      <c r="E928" s="4" t="s">
        <v>16</v>
      </c>
      <c r="F928" s="4">
        <v>18252716541</v>
      </c>
      <c r="G928" s="4">
        <v>3700</v>
      </c>
      <c r="H928" s="4" t="s">
        <v>98</v>
      </c>
      <c r="I928" s="3" t="s">
        <v>11</v>
      </c>
    </row>
    <row r="929" spans="1:9" ht="15.6">
      <c r="A929" s="2" t="s">
        <v>1920</v>
      </c>
      <c r="B929" s="4">
        <v>38904521</v>
      </c>
      <c r="C929" s="4" t="s">
        <v>1881</v>
      </c>
      <c r="D929" s="4">
        <v>3252</v>
      </c>
      <c r="E929" s="4" t="s">
        <v>16</v>
      </c>
      <c r="F929" s="4">
        <v>13920185283</v>
      </c>
      <c r="G929" s="4">
        <v>3890</v>
      </c>
      <c r="H929" s="4" t="s">
        <v>111</v>
      </c>
      <c r="I929" s="3" t="s">
        <v>11</v>
      </c>
    </row>
    <row r="930" spans="1:9" ht="15.6">
      <c r="A930" s="2" t="s">
        <v>1922</v>
      </c>
      <c r="B930" s="4">
        <v>37604737</v>
      </c>
      <c r="C930" s="4" t="s">
        <v>1883</v>
      </c>
      <c r="E930" s="4" t="s">
        <v>12</v>
      </c>
      <c r="F930" s="4">
        <v>18558987829</v>
      </c>
      <c r="G930" s="4">
        <v>3760</v>
      </c>
      <c r="H930" s="4" t="s">
        <v>71</v>
      </c>
      <c r="I930" s="3" t="s">
        <v>11</v>
      </c>
    </row>
    <row r="931" spans="1:9" ht="15.6">
      <c r="A931" s="2" t="s">
        <v>1924</v>
      </c>
      <c r="B931" s="4">
        <v>39204839</v>
      </c>
      <c r="C931" s="4" t="s">
        <v>1885</v>
      </c>
      <c r="E931" s="4" t="s">
        <v>12</v>
      </c>
      <c r="F931" s="4">
        <v>13656081763</v>
      </c>
      <c r="G931" s="4">
        <v>3920</v>
      </c>
      <c r="H931" s="4" t="s">
        <v>131</v>
      </c>
      <c r="I931" s="3" t="s">
        <v>11</v>
      </c>
    </row>
    <row r="932" spans="1:9" ht="15.6">
      <c r="A932" s="2" t="s">
        <v>1926</v>
      </c>
      <c r="B932" s="4">
        <v>33906975</v>
      </c>
      <c r="C932" s="4" t="s">
        <v>1887</v>
      </c>
      <c r="E932" s="4" t="s">
        <v>12</v>
      </c>
      <c r="F932" s="4">
        <v>15822904493</v>
      </c>
      <c r="G932" s="4">
        <v>3390</v>
      </c>
      <c r="H932" s="4" t="s">
        <v>13</v>
      </c>
      <c r="I932" s="3" t="s">
        <v>1693</v>
      </c>
    </row>
    <row r="933" spans="1:9" ht="15.6">
      <c r="A933" s="2" t="s">
        <v>1928</v>
      </c>
      <c r="B933" s="4">
        <v>37806999</v>
      </c>
      <c r="C933" s="4" t="s">
        <v>1889</v>
      </c>
      <c r="E933" s="4" t="s">
        <v>12</v>
      </c>
      <c r="F933" s="4">
        <v>13347154568</v>
      </c>
      <c r="G933" s="4">
        <v>3780</v>
      </c>
      <c r="H933" s="4" t="s">
        <v>919</v>
      </c>
      <c r="I933" s="3" t="s">
        <v>11</v>
      </c>
    </row>
    <row r="934" spans="1:9" ht="15.6">
      <c r="A934" s="2" t="s">
        <v>1929</v>
      </c>
      <c r="B934" s="4">
        <v>50207057</v>
      </c>
      <c r="C934" s="4" t="s">
        <v>1891</v>
      </c>
      <c r="E934" s="4" t="s">
        <v>12</v>
      </c>
      <c r="F934" s="4">
        <v>13735153207</v>
      </c>
      <c r="G934" s="4">
        <v>5020</v>
      </c>
      <c r="H934" s="4" t="s">
        <v>1692</v>
      </c>
      <c r="I934" s="3" t="s">
        <v>11</v>
      </c>
    </row>
    <row r="935" spans="1:9" ht="15.6">
      <c r="A935" s="2" t="s">
        <v>1931</v>
      </c>
      <c r="B935" s="4">
        <v>50107260</v>
      </c>
      <c r="C935" s="4" t="s">
        <v>1893</v>
      </c>
      <c r="E935" s="4" t="s">
        <v>12</v>
      </c>
      <c r="F935" s="4">
        <v>13686924536</v>
      </c>
      <c r="G935" s="4">
        <v>5010</v>
      </c>
      <c r="H935" s="4" t="s">
        <v>1681</v>
      </c>
      <c r="I935" s="3" t="s">
        <v>1693</v>
      </c>
    </row>
    <row r="936" spans="1:9" ht="15.6">
      <c r="A936" s="2" t="s">
        <v>1933</v>
      </c>
      <c r="B936" s="4">
        <v>37507317</v>
      </c>
      <c r="C936" s="4" t="s">
        <v>1895</v>
      </c>
      <c r="E936" s="4" t="s">
        <v>12</v>
      </c>
      <c r="F936" s="4">
        <v>15062867819</v>
      </c>
      <c r="G936" s="4">
        <v>3750</v>
      </c>
      <c r="H936" s="4" t="s">
        <v>65</v>
      </c>
      <c r="I936" s="3" t="s">
        <v>11</v>
      </c>
    </row>
    <row r="937" spans="1:9" ht="15.6">
      <c r="A937" s="2" t="s">
        <v>1935</v>
      </c>
      <c r="B937" s="4">
        <v>50207361</v>
      </c>
      <c r="C937" s="4" t="s">
        <v>1897</v>
      </c>
      <c r="D937" s="4">
        <v>3290</v>
      </c>
      <c r="E937" s="4" t="s">
        <v>42</v>
      </c>
      <c r="F937" s="4">
        <v>13305721889</v>
      </c>
      <c r="G937" s="4">
        <v>5020</v>
      </c>
      <c r="H937" s="4" t="s">
        <v>1692</v>
      </c>
      <c r="I937" s="3" t="s">
        <v>11</v>
      </c>
    </row>
    <row r="938" spans="1:9" ht="15.6">
      <c r="A938" s="2" t="s">
        <v>1937</v>
      </c>
      <c r="B938" s="4">
        <v>36807626</v>
      </c>
      <c r="C938" s="4" t="s">
        <v>1899</v>
      </c>
      <c r="E938" s="4" t="s">
        <v>12</v>
      </c>
      <c r="F938" s="4">
        <v>13024181813</v>
      </c>
      <c r="G938" s="4">
        <v>3680</v>
      </c>
      <c r="H938" s="4" t="s">
        <v>292</v>
      </c>
      <c r="I938" s="3" t="s">
        <v>11</v>
      </c>
    </row>
    <row r="939" spans="1:9" ht="15.6">
      <c r="A939" s="2" t="s">
        <v>1996</v>
      </c>
      <c r="B939" s="4">
        <v>35207646</v>
      </c>
      <c r="C939" s="4" t="s">
        <v>1901</v>
      </c>
      <c r="E939" s="4" t="s">
        <v>12</v>
      </c>
      <c r="F939" s="4">
        <v>19952899995</v>
      </c>
      <c r="G939" s="4">
        <v>3520</v>
      </c>
      <c r="H939" s="4" t="s">
        <v>184</v>
      </c>
    </row>
    <row r="940" spans="1:9" ht="15.6">
      <c r="A940" s="2" t="s">
        <v>1997</v>
      </c>
      <c r="B940" s="4">
        <v>31407686</v>
      </c>
      <c r="C940" s="4" t="s">
        <v>1903</v>
      </c>
      <c r="E940" s="4" t="s">
        <v>12</v>
      </c>
      <c r="F940" s="4">
        <v>15257387166</v>
      </c>
      <c r="G940" s="4">
        <v>3140</v>
      </c>
      <c r="H940" s="4" t="s">
        <v>274</v>
      </c>
    </row>
    <row r="941" spans="1:9" ht="15.6">
      <c r="A941" s="2" t="s">
        <v>1998</v>
      </c>
      <c r="B941" s="4">
        <v>39307911</v>
      </c>
      <c r="C941" s="4" t="s">
        <v>1905</v>
      </c>
      <c r="D941" s="4">
        <v>3403</v>
      </c>
      <c r="E941" s="4" t="s">
        <v>16</v>
      </c>
      <c r="F941" s="4">
        <v>15811259272</v>
      </c>
      <c r="G941" s="4">
        <v>3930</v>
      </c>
      <c r="H941" s="4" t="s">
        <v>1713</v>
      </c>
    </row>
    <row r="942" spans="1:9" ht="15.6">
      <c r="A942" s="2" t="s">
        <v>1999</v>
      </c>
      <c r="B942" s="4">
        <v>33607967</v>
      </c>
      <c r="C942" s="4" t="s">
        <v>1907</v>
      </c>
      <c r="E942" s="4" t="s">
        <v>12</v>
      </c>
      <c r="F942" s="4">
        <v>13170326547</v>
      </c>
      <c r="G942" s="4">
        <v>3360</v>
      </c>
      <c r="H942" s="4" t="s">
        <v>159</v>
      </c>
    </row>
    <row r="943" spans="1:9" ht="15.6">
      <c r="A943" s="2" t="s">
        <v>2000</v>
      </c>
      <c r="B943" s="4">
        <v>31408794</v>
      </c>
      <c r="C943" s="4" t="s">
        <v>1981</v>
      </c>
      <c r="E943" s="4" t="s">
        <v>12</v>
      </c>
      <c r="F943" s="4">
        <v>13801677906</v>
      </c>
      <c r="G943" s="4">
        <v>3140</v>
      </c>
      <c r="H943" s="4" t="s">
        <v>274</v>
      </c>
    </row>
    <row r="944" spans="1:9" ht="15.6">
      <c r="A944" s="2" t="s">
        <v>2001</v>
      </c>
      <c r="B944" s="4">
        <v>35609021</v>
      </c>
      <c r="C944" s="4" t="s">
        <v>1982</v>
      </c>
      <c r="D944" s="4">
        <v>2633</v>
      </c>
      <c r="E944" s="4" t="s">
        <v>16</v>
      </c>
      <c r="F944" s="4">
        <v>18983677813</v>
      </c>
      <c r="G944" s="4">
        <v>3560</v>
      </c>
      <c r="H944" s="4" t="s">
        <v>209</v>
      </c>
    </row>
    <row r="945" spans="1:8" ht="15.6">
      <c r="A945" s="2" t="s">
        <v>2002</v>
      </c>
      <c r="B945" s="4">
        <v>38809078</v>
      </c>
      <c r="C945" s="4" t="s">
        <v>1983</v>
      </c>
      <c r="D945" s="4">
        <v>3486</v>
      </c>
      <c r="E945" s="4" t="s">
        <v>42</v>
      </c>
      <c r="F945" s="4">
        <v>13058017716</v>
      </c>
      <c r="G945" s="4">
        <v>3880</v>
      </c>
      <c r="H945" s="4" t="s">
        <v>19</v>
      </c>
    </row>
    <row r="946" spans="1:8" ht="15.6">
      <c r="A946" s="2" t="s">
        <v>2003</v>
      </c>
      <c r="B946" s="4">
        <v>32102257</v>
      </c>
      <c r="C946" s="4" t="s">
        <v>1909</v>
      </c>
      <c r="E946" s="4" t="s">
        <v>12</v>
      </c>
      <c r="F946" s="4">
        <v>15877393305</v>
      </c>
      <c r="G946" s="4">
        <v>3210</v>
      </c>
      <c r="H946" s="4" t="s">
        <v>1042</v>
      </c>
    </row>
    <row r="947" spans="1:8" ht="15.6">
      <c r="A947" s="2" t="s">
        <v>2004</v>
      </c>
      <c r="B947" s="4">
        <v>31902445</v>
      </c>
      <c r="C947" s="4" t="s">
        <v>1911</v>
      </c>
      <c r="D947" s="4">
        <v>3169</v>
      </c>
      <c r="E947" s="4" t="s">
        <v>16</v>
      </c>
      <c r="F947" s="4">
        <v>18149485117</v>
      </c>
      <c r="G947" s="4">
        <v>3190</v>
      </c>
      <c r="H947" s="4" t="s">
        <v>257</v>
      </c>
    </row>
    <row r="948" spans="1:8" ht="15.6">
      <c r="A948" s="2" t="s">
        <v>2005</v>
      </c>
      <c r="B948" s="4">
        <v>39602753</v>
      </c>
      <c r="C948" s="4" t="s">
        <v>1913</v>
      </c>
      <c r="D948" s="4">
        <v>3214</v>
      </c>
      <c r="E948" s="4" t="s">
        <v>42</v>
      </c>
      <c r="F948" s="4">
        <v>13227755951</v>
      </c>
      <c r="G948" s="4">
        <v>3960</v>
      </c>
      <c r="H948" s="4" t="s">
        <v>46</v>
      </c>
    </row>
    <row r="949" spans="1:8" ht="15.6">
      <c r="A949" s="2" t="s">
        <v>2006</v>
      </c>
      <c r="B949" s="4">
        <v>36102937</v>
      </c>
      <c r="C949" s="4" t="s">
        <v>1915</v>
      </c>
      <c r="E949" s="4" t="s">
        <v>12</v>
      </c>
      <c r="F949" s="4">
        <v>17629355406</v>
      </c>
      <c r="G949" s="4">
        <v>3610</v>
      </c>
      <c r="H949" s="4" t="s">
        <v>121</v>
      </c>
    </row>
    <row r="950" spans="1:8" ht="15.6">
      <c r="A950" s="2" t="s">
        <v>2007</v>
      </c>
      <c r="B950" s="4">
        <v>38703657</v>
      </c>
      <c r="C950" s="4" t="s">
        <v>1917</v>
      </c>
      <c r="E950" s="4" t="s">
        <v>12</v>
      </c>
      <c r="F950" s="4">
        <v>13615888005</v>
      </c>
      <c r="G950" s="4">
        <v>3870</v>
      </c>
      <c r="H950" s="4" t="s">
        <v>53</v>
      </c>
    </row>
    <row r="951" spans="1:8" ht="15.6">
      <c r="A951" s="2" t="s">
        <v>2008</v>
      </c>
      <c r="B951" s="4">
        <v>37004273</v>
      </c>
      <c r="C951" s="4" t="s">
        <v>1919</v>
      </c>
      <c r="D951" s="4">
        <v>3235</v>
      </c>
      <c r="E951" s="4" t="s">
        <v>16</v>
      </c>
      <c r="F951" s="4">
        <v>15150595164</v>
      </c>
      <c r="G951" s="4">
        <v>3700</v>
      </c>
      <c r="H951" s="4" t="s">
        <v>98</v>
      </c>
    </row>
    <row r="952" spans="1:8" ht="15.6">
      <c r="A952" s="2" t="s">
        <v>2009</v>
      </c>
      <c r="B952" s="4">
        <v>37104781</v>
      </c>
      <c r="C952" s="4" t="s">
        <v>1921</v>
      </c>
      <c r="E952" s="4" t="s">
        <v>12</v>
      </c>
      <c r="F952" s="4">
        <v>13405006620</v>
      </c>
      <c r="G952" s="4">
        <v>3710</v>
      </c>
      <c r="H952" s="4" t="s">
        <v>459</v>
      </c>
    </row>
    <row r="953" spans="1:8" ht="15.6">
      <c r="A953" s="2" t="s">
        <v>2010</v>
      </c>
      <c r="B953" s="4">
        <v>38804947</v>
      </c>
      <c r="C953" s="4" t="s">
        <v>1923</v>
      </c>
      <c r="D953" s="4">
        <v>3325</v>
      </c>
      <c r="E953" s="4" t="s">
        <v>42</v>
      </c>
      <c r="F953" s="4">
        <v>18617088360</v>
      </c>
      <c r="G953" s="4">
        <v>3880</v>
      </c>
      <c r="H953" s="4" t="s">
        <v>19</v>
      </c>
    </row>
    <row r="954" spans="1:8" ht="15.6">
      <c r="A954" s="2" t="s">
        <v>2011</v>
      </c>
      <c r="B954" s="4">
        <v>30507117</v>
      </c>
      <c r="C954" s="4" t="s">
        <v>1925</v>
      </c>
      <c r="D954" s="4">
        <v>3230</v>
      </c>
      <c r="E954" s="4" t="s">
        <v>16</v>
      </c>
      <c r="F954" s="4">
        <v>17316585780</v>
      </c>
      <c r="G954" s="4">
        <v>3050</v>
      </c>
      <c r="H954" s="4" t="s">
        <v>306</v>
      </c>
    </row>
    <row r="955" spans="1:8" ht="15.6">
      <c r="A955" s="2" t="s">
        <v>2012</v>
      </c>
      <c r="B955" s="4">
        <v>50207194</v>
      </c>
      <c r="C955" s="4" t="s">
        <v>1927</v>
      </c>
      <c r="E955" s="4" t="s">
        <v>12</v>
      </c>
      <c r="F955" s="4">
        <v>15968200780</v>
      </c>
      <c r="G955" s="4">
        <v>5020</v>
      </c>
      <c r="H955" s="4" t="s">
        <v>1692</v>
      </c>
    </row>
    <row r="956" spans="1:8" ht="15.6">
      <c r="A956" s="2" t="s">
        <v>2013</v>
      </c>
      <c r="B956" s="4">
        <v>32407770</v>
      </c>
      <c r="C956" s="4" t="s">
        <v>1930</v>
      </c>
      <c r="D956" s="4">
        <v>3386</v>
      </c>
      <c r="E956" s="4" t="s">
        <v>16</v>
      </c>
      <c r="F956" s="4">
        <v>18292873955</v>
      </c>
      <c r="G956" s="4">
        <v>3240</v>
      </c>
      <c r="H956" s="4" t="s">
        <v>523</v>
      </c>
    </row>
    <row r="957" spans="1:8" ht="15.6">
      <c r="A957" s="2" t="s">
        <v>2014</v>
      </c>
      <c r="B957" s="4">
        <v>50207776</v>
      </c>
      <c r="C957" s="4" t="s">
        <v>1932</v>
      </c>
      <c r="E957" s="4" t="s">
        <v>12</v>
      </c>
      <c r="F957" s="4">
        <v>13395720929</v>
      </c>
      <c r="G957" s="4">
        <v>5020</v>
      </c>
      <c r="H957" s="4" t="s">
        <v>1692</v>
      </c>
    </row>
    <row r="958" spans="1:8" ht="15.6">
      <c r="A958" s="2" t="s">
        <v>2015</v>
      </c>
      <c r="B958" s="4">
        <v>33907820</v>
      </c>
      <c r="C958" s="4" t="s">
        <v>1934</v>
      </c>
      <c r="E958" s="4" t="s">
        <v>12</v>
      </c>
      <c r="F958" s="4">
        <v>13820975807</v>
      </c>
      <c r="G958" s="4">
        <v>3390</v>
      </c>
      <c r="H958" s="4" t="s">
        <v>13</v>
      </c>
    </row>
    <row r="959" spans="1:8" ht="15.6">
      <c r="A959" s="2" t="s">
        <v>2016</v>
      </c>
      <c r="B959" s="4">
        <v>31408088</v>
      </c>
      <c r="C959" s="4" t="s">
        <v>1936</v>
      </c>
      <c r="D959" s="4">
        <v>3395</v>
      </c>
      <c r="E959" s="4" t="s">
        <v>16</v>
      </c>
      <c r="F959" s="4">
        <v>13916780833</v>
      </c>
      <c r="G959" s="4">
        <v>3140</v>
      </c>
      <c r="H959" s="4" t="s">
        <v>274</v>
      </c>
    </row>
    <row r="960" spans="1:8" ht="15.6">
      <c r="A960" s="2" t="s">
        <v>2017</v>
      </c>
      <c r="B960" s="4">
        <v>30208282</v>
      </c>
      <c r="C960" s="4" t="s">
        <v>1984</v>
      </c>
      <c r="D960" s="4">
        <v>3415</v>
      </c>
      <c r="E960" s="4" t="s">
        <v>42</v>
      </c>
      <c r="F960" s="4">
        <v>18049985931</v>
      </c>
      <c r="G960" s="4">
        <v>3020</v>
      </c>
      <c r="H960" s="4" t="s">
        <v>116</v>
      </c>
    </row>
    <row r="961" spans="1:8" ht="15.6">
      <c r="A961" s="2" t="s">
        <v>2018</v>
      </c>
      <c r="B961" s="4">
        <v>31408328</v>
      </c>
      <c r="C961" s="4" t="s">
        <v>1985</v>
      </c>
      <c r="E961" s="4" t="s">
        <v>12</v>
      </c>
      <c r="F961" s="4">
        <v>15618916391</v>
      </c>
      <c r="G961" s="4">
        <v>3140</v>
      </c>
      <c r="H961" s="4" t="s">
        <v>274</v>
      </c>
    </row>
    <row r="962" spans="1:8" ht="15.6">
      <c r="A962" s="2" t="s">
        <v>2019</v>
      </c>
      <c r="B962" s="4">
        <v>50208368</v>
      </c>
      <c r="C962" s="4" t="s">
        <v>1986</v>
      </c>
      <c r="D962" s="4">
        <v>3418</v>
      </c>
      <c r="E962" s="4" t="s">
        <v>16</v>
      </c>
      <c r="F962" s="4">
        <v>15167223225</v>
      </c>
      <c r="G962" s="4">
        <v>5020</v>
      </c>
      <c r="H962" s="4" t="s">
        <v>1692</v>
      </c>
    </row>
    <row r="963" spans="1:8" ht="15.6">
      <c r="A963" s="2" t="s">
        <v>2020</v>
      </c>
      <c r="B963" s="4">
        <v>32108625</v>
      </c>
      <c r="C963" s="4" t="s">
        <v>1987</v>
      </c>
      <c r="D963" s="4">
        <v>144</v>
      </c>
      <c r="E963" s="4" t="s">
        <v>16</v>
      </c>
      <c r="F963" s="4">
        <v>15349203317</v>
      </c>
      <c r="G963" s="4">
        <v>3210</v>
      </c>
      <c r="H963" s="4" t="s">
        <v>1042</v>
      </c>
    </row>
    <row r="964" spans="1:8" ht="15.6">
      <c r="A964" s="2" t="s">
        <v>2021</v>
      </c>
      <c r="B964" s="4">
        <v>39608708</v>
      </c>
      <c r="C964" s="4" t="s">
        <v>1988</v>
      </c>
      <c r="D964" s="4">
        <v>3451</v>
      </c>
      <c r="E964" s="4" t="s">
        <v>42</v>
      </c>
      <c r="F964" s="4">
        <v>18767166485</v>
      </c>
      <c r="G964" s="4">
        <v>3960</v>
      </c>
      <c r="H964" s="4" t="s">
        <v>46</v>
      </c>
    </row>
    <row r="965" spans="1:8" ht="15.6">
      <c r="A965" s="2" t="s">
        <v>2022</v>
      </c>
      <c r="B965" s="4">
        <v>38808739</v>
      </c>
      <c r="C965" s="4" t="s">
        <v>1989</v>
      </c>
      <c r="E965" s="4" t="s">
        <v>12</v>
      </c>
      <c r="F965" s="4">
        <v>15815570103</v>
      </c>
      <c r="G965" s="4">
        <v>3880</v>
      </c>
      <c r="H965" s="4" t="s">
        <v>19</v>
      </c>
    </row>
    <row r="966" spans="1:8" ht="15.6">
      <c r="A966" s="2" t="s">
        <v>2023</v>
      </c>
      <c r="B966" s="4">
        <v>38508786</v>
      </c>
      <c r="C966" s="4" t="s">
        <v>1990</v>
      </c>
      <c r="E966" s="4" t="s">
        <v>12</v>
      </c>
      <c r="F966" s="4">
        <v>18654897893</v>
      </c>
      <c r="G966" s="4">
        <v>3850</v>
      </c>
      <c r="H966" s="4" t="s">
        <v>787</v>
      </c>
    </row>
    <row r="967" spans="1:8" ht="15.6">
      <c r="A967" s="2" t="s">
        <v>2024</v>
      </c>
      <c r="B967" s="4">
        <v>35608952</v>
      </c>
      <c r="C967" s="4" t="s">
        <v>1991</v>
      </c>
      <c r="E967" s="4" t="s">
        <v>12</v>
      </c>
      <c r="F967" s="4">
        <v>15618355236</v>
      </c>
      <c r="G967" s="4">
        <v>3560</v>
      </c>
      <c r="H967" s="4" t="s">
        <v>209</v>
      </c>
    </row>
    <row r="968" spans="1:8" ht="15.6">
      <c r="A968" s="2" t="s">
        <v>2025</v>
      </c>
      <c r="B968" s="4">
        <v>39308968</v>
      </c>
      <c r="C968" s="4" t="s">
        <v>1992</v>
      </c>
      <c r="D968" s="4">
        <v>3448</v>
      </c>
      <c r="E968" s="4" t="s">
        <v>16</v>
      </c>
      <c r="F968" s="4">
        <v>13516119678</v>
      </c>
      <c r="G968" s="4">
        <v>3930</v>
      </c>
      <c r="H968" s="4" t="s">
        <v>1713</v>
      </c>
    </row>
    <row r="969" spans="1:8" ht="15.6">
      <c r="A969" s="2" t="s">
        <v>2026</v>
      </c>
      <c r="B969" s="4">
        <v>50209195</v>
      </c>
      <c r="C969" s="4" t="s">
        <v>1993</v>
      </c>
      <c r="E969" s="4" t="s">
        <v>12</v>
      </c>
      <c r="F969" s="4">
        <v>13706530661</v>
      </c>
      <c r="G969" s="4">
        <v>5020</v>
      </c>
      <c r="H969" s="4" t="s">
        <v>1692</v>
      </c>
    </row>
    <row r="970" spans="1:8" ht="15.6">
      <c r="A970" s="2" t="s">
        <v>2027</v>
      </c>
      <c r="B970" s="4">
        <v>37309272</v>
      </c>
      <c r="C970" s="4" t="s">
        <v>1994</v>
      </c>
      <c r="E970" s="4" t="s">
        <v>12</v>
      </c>
      <c r="F970" s="4">
        <v>13534754927</v>
      </c>
      <c r="G970" s="4">
        <v>3730</v>
      </c>
      <c r="H970" s="4" t="s">
        <v>124</v>
      </c>
    </row>
  </sheetData>
  <autoFilter ref="A1:I1"/>
  <phoneticPr fontId="3" type="noConversion"/>
  <conditionalFormatting sqref="B1:B1048576">
    <cfRule type="duplicateValues" dxfId="0" priority="1"/>
  </conditionalFormatting>
  <pageMargins left="0" right="0" top="0" bottom="0" header="0" footer="0"/>
  <pageSetup firstPageNumber="4294967295" orientation="portrait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5"/>
  <sheetViews>
    <sheetView topLeftCell="A28" workbookViewId="0">
      <selection activeCell="D73" sqref="D73"/>
    </sheetView>
  </sheetViews>
  <sheetFormatPr defaultRowHeight="13.2"/>
  <cols>
    <col min="1" max="1" width="15.5546875" style="7" customWidth="1"/>
    <col min="2" max="2" width="39.88671875" style="7" customWidth="1"/>
    <col min="3" max="16384" width="8.88671875" style="7"/>
  </cols>
  <sheetData>
    <row r="1" spans="1:2" ht="15.6">
      <c r="A1" s="6" t="s">
        <v>6</v>
      </c>
      <c r="B1" s="6" t="s">
        <v>7</v>
      </c>
    </row>
    <row r="2" spans="1:2" ht="15.6">
      <c r="A2" s="8">
        <v>3010</v>
      </c>
      <c r="B2" s="9" t="s">
        <v>29</v>
      </c>
    </row>
    <row r="3" spans="1:2" ht="15.6">
      <c r="A3" s="8">
        <v>3020</v>
      </c>
      <c r="B3" s="9" t="s">
        <v>116</v>
      </c>
    </row>
    <row r="4" spans="1:2" ht="15.6">
      <c r="A4" s="8">
        <v>3040</v>
      </c>
      <c r="B4" s="9" t="s">
        <v>222</v>
      </c>
    </row>
    <row r="5" spans="1:2" ht="15.6">
      <c r="A5" s="8">
        <v>3050</v>
      </c>
      <c r="B5" s="9" t="s">
        <v>306</v>
      </c>
    </row>
    <row r="6" spans="1:2" ht="15.6">
      <c r="A6" s="8">
        <v>3060</v>
      </c>
      <c r="B6" s="9" t="s">
        <v>711</v>
      </c>
    </row>
    <row r="7" spans="1:2" ht="15.6">
      <c r="A7" s="8">
        <v>3070</v>
      </c>
      <c r="B7" s="9" t="s">
        <v>92</v>
      </c>
    </row>
    <row r="8" spans="1:2" ht="15.6">
      <c r="A8" s="8">
        <v>3110</v>
      </c>
      <c r="B8" s="9" t="s">
        <v>59</v>
      </c>
    </row>
    <row r="9" spans="1:2" ht="15.6">
      <c r="A9" s="8">
        <v>3130</v>
      </c>
      <c r="B9" s="9" t="s">
        <v>154</v>
      </c>
    </row>
    <row r="10" spans="1:2" ht="15.6">
      <c r="A10" s="8">
        <v>3140</v>
      </c>
      <c r="B10" s="9" t="s">
        <v>274</v>
      </c>
    </row>
    <row r="11" spans="1:2" ht="15.6">
      <c r="A11" s="8">
        <v>3150</v>
      </c>
      <c r="B11" s="9" t="s">
        <v>56</v>
      </c>
    </row>
    <row r="12" spans="1:2" ht="15.6">
      <c r="A12" s="8">
        <v>3160</v>
      </c>
      <c r="B12" s="9" t="s">
        <v>43</v>
      </c>
    </row>
    <row r="13" spans="1:2" ht="15.6">
      <c r="A13" s="8">
        <v>3170</v>
      </c>
      <c r="B13" s="9" t="s">
        <v>311</v>
      </c>
    </row>
    <row r="14" spans="1:2" ht="15.6">
      <c r="A14" s="8">
        <v>3180</v>
      </c>
      <c r="B14" s="9" t="s">
        <v>162</v>
      </c>
    </row>
    <row r="15" spans="1:2" ht="15.6">
      <c r="A15" s="8">
        <v>3190</v>
      </c>
      <c r="B15" s="9" t="s">
        <v>257</v>
      </c>
    </row>
    <row r="16" spans="1:2" ht="15.6">
      <c r="A16" s="8">
        <v>3200</v>
      </c>
      <c r="B16" s="9" t="s">
        <v>456</v>
      </c>
    </row>
    <row r="17" spans="1:2" ht="15.6">
      <c r="A17" s="8">
        <v>3210</v>
      </c>
      <c r="B17" s="9" t="s">
        <v>1042</v>
      </c>
    </row>
    <row r="18" spans="1:2" ht="15.6">
      <c r="A18" s="8">
        <v>3220</v>
      </c>
      <c r="B18" s="9" t="s">
        <v>215</v>
      </c>
    </row>
    <row r="19" spans="1:2" ht="15.6">
      <c r="A19" s="8">
        <v>3230</v>
      </c>
      <c r="B19" s="9" t="s">
        <v>134</v>
      </c>
    </row>
    <row r="20" spans="1:2" ht="15.6">
      <c r="A20" s="8">
        <v>3240</v>
      </c>
      <c r="B20" s="9" t="s">
        <v>523</v>
      </c>
    </row>
    <row r="21" spans="1:2" ht="15.6">
      <c r="A21" s="8">
        <v>3260</v>
      </c>
      <c r="B21" s="9" t="s">
        <v>87</v>
      </c>
    </row>
    <row r="22" spans="1:2" ht="15.6">
      <c r="A22" s="8">
        <v>3300</v>
      </c>
      <c r="B22" s="9" t="s">
        <v>279</v>
      </c>
    </row>
    <row r="23" spans="1:2" ht="15.6">
      <c r="A23" s="8">
        <v>3310</v>
      </c>
      <c r="B23" s="9" t="s">
        <v>267</v>
      </c>
    </row>
    <row r="24" spans="1:2" ht="15.6">
      <c r="A24" s="8">
        <v>3320</v>
      </c>
      <c r="B24" s="9" t="s">
        <v>26</v>
      </c>
    </row>
    <row r="25" spans="1:2" ht="15.6">
      <c r="A25" s="8">
        <v>3330</v>
      </c>
      <c r="B25" s="9" t="s">
        <v>197</v>
      </c>
    </row>
    <row r="26" spans="1:2" ht="15.6">
      <c r="A26" s="8">
        <v>3350</v>
      </c>
      <c r="B26" s="9" t="s">
        <v>498</v>
      </c>
    </row>
    <row r="27" spans="1:2" ht="15.6">
      <c r="A27" s="8">
        <v>3360</v>
      </c>
      <c r="B27" s="9" t="s">
        <v>159</v>
      </c>
    </row>
    <row r="28" spans="1:2" ht="15.6">
      <c r="A28" s="8">
        <v>3370</v>
      </c>
      <c r="B28" s="9" t="s">
        <v>573</v>
      </c>
    </row>
    <row r="29" spans="1:2" ht="15.6">
      <c r="A29" s="8">
        <v>3380</v>
      </c>
      <c r="B29" s="9" t="s">
        <v>297</v>
      </c>
    </row>
    <row r="30" spans="1:2" ht="15.6">
      <c r="A30" s="8">
        <v>3390</v>
      </c>
      <c r="B30" s="9" t="s">
        <v>13</v>
      </c>
    </row>
    <row r="31" spans="1:2" ht="15.6">
      <c r="A31" s="8">
        <v>3500</v>
      </c>
      <c r="B31" s="9" t="s">
        <v>79</v>
      </c>
    </row>
    <row r="32" spans="1:2" ht="15.6">
      <c r="A32" s="8">
        <v>3510</v>
      </c>
      <c r="B32" s="9" t="s">
        <v>433</v>
      </c>
    </row>
    <row r="33" spans="1:2" ht="15.6">
      <c r="A33" s="8">
        <v>3520</v>
      </c>
      <c r="B33" s="9" t="s">
        <v>184</v>
      </c>
    </row>
    <row r="34" spans="1:2" ht="15.6">
      <c r="A34" s="8">
        <v>3530</v>
      </c>
      <c r="B34" s="9" t="s">
        <v>101</v>
      </c>
    </row>
    <row r="35" spans="1:2" ht="15.6">
      <c r="A35" s="8">
        <v>3550</v>
      </c>
      <c r="B35" s="9" t="s">
        <v>106</v>
      </c>
    </row>
    <row r="36" spans="1:2" ht="15.6">
      <c r="A36" s="8">
        <v>3560</v>
      </c>
      <c r="B36" s="9" t="s">
        <v>209</v>
      </c>
    </row>
    <row r="37" spans="1:2" ht="15.6">
      <c r="A37" s="8">
        <v>3580</v>
      </c>
      <c r="B37" s="9" t="s">
        <v>174</v>
      </c>
    </row>
    <row r="38" spans="1:2" ht="15.6">
      <c r="A38" s="8">
        <v>3590</v>
      </c>
      <c r="B38" s="9" t="s">
        <v>37</v>
      </c>
    </row>
    <row r="39" spans="1:2" ht="15.6">
      <c r="A39" s="8">
        <v>3600</v>
      </c>
      <c r="B39" s="9" t="s">
        <v>32</v>
      </c>
    </row>
    <row r="40" spans="1:2" ht="15.6">
      <c r="A40" s="8">
        <v>3610</v>
      </c>
      <c r="B40" s="9" t="s">
        <v>121</v>
      </c>
    </row>
    <row r="41" spans="1:2" ht="15.6">
      <c r="A41" s="8">
        <v>3620</v>
      </c>
      <c r="B41" s="9" t="s">
        <v>282</v>
      </c>
    </row>
    <row r="42" spans="1:2" ht="15.6">
      <c r="A42" s="8">
        <v>3650</v>
      </c>
      <c r="B42" s="9" t="s">
        <v>422</v>
      </c>
    </row>
    <row r="43" spans="1:2" ht="15.6">
      <c r="A43" s="8">
        <v>3660</v>
      </c>
      <c r="B43" s="9" t="s">
        <v>95</v>
      </c>
    </row>
    <row r="44" spans="1:2" ht="15.6">
      <c r="A44" s="8">
        <v>3670</v>
      </c>
      <c r="B44" s="9" t="s">
        <v>82</v>
      </c>
    </row>
    <row r="45" spans="1:2" ht="15.6">
      <c r="A45" s="8">
        <v>3680</v>
      </c>
      <c r="B45" s="9" t="s">
        <v>292</v>
      </c>
    </row>
    <row r="46" spans="1:2" ht="15.6">
      <c r="A46" s="8">
        <v>3690</v>
      </c>
      <c r="B46" s="9" t="s">
        <v>62</v>
      </c>
    </row>
    <row r="47" spans="1:2" ht="15.6">
      <c r="A47" s="8">
        <v>3700</v>
      </c>
      <c r="B47" s="9" t="s">
        <v>98</v>
      </c>
    </row>
    <row r="48" spans="1:2" ht="15.6">
      <c r="A48" s="8">
        <v>3710</v>
      </c>
      <c r="B48" s="9" t="s">
        <v>459</v>
      </c>
    </row>
    <row r="49" spans="1:2" ht="15.6">
      <c r="A49" s="8">
        <v>3720</v>
      </c>
      <c r="B49" s="9" t="s">
        <v>285</v>
      </c>
    </row>
    <row r="50" spans="1:2" ht="15.6">
      <c r="A50" s="8">
        <v>3730</v>
      </c>
      <c r="B50" s="9" t="s">
        <v>124</v>
      </c>
    </row>
    <row r="51" spans="1:2" ht="15.6">
      <c r="A51" s="8">
        <v>3750</v>
      </c>
      <c r="B51" s="9" t="s">
        <v>65</v>
      </c>
    </row>
    <row r="52" spans="1:2" ht="15.6">
      <c r="A52" s="8">
        <v>3760</v>
      </c>
      <c r="B52" s="9" t="s">
        <v>71</v>
      </c>
    </row>
    <row r="53" spans="1:2" ht="15.6">
      <c r="A53" s="8">
        <v>3770</v>
      </c>
      <c r="B53" s="9" t="s">
        <v>74</v>
      </c>
    </row>
    <row r="54" spans="1:2" ht="15.6">
      <c r="A54" s="8">
        <v>3780</v>
      </c>
      <c r="B54" s="9" t="s">
        <v>919</v>
      </c>
    </row>
    <row r="55" spans="1:2" ht="15.6">
      <c r="A55" s="8">
        <v>3790</v>
      </c>
      <c r="B55" s="9" t="s">
        <v>181</v>
      </c>
    </row>
    <row r="56" spans="1:2" ht="15.6">
      <c r="A56" s="8">
        <v>3810</v>
      </c>
      <c r="B56" s="9" t="s">
        <v>145</v>
      </c>
    </row>
    <row r="57" spans="1:2" ht="15.6">
      <c r="A57" s="8">
        <v>3820</v>
      </c>
      <c r="B57" s="9" t="s">
        <v>68</v>
      </c>
    </row>
    <row r="58" spans="1:2" ht="15.6">
      <c r="A58" s="8">
        <v>3830</v>
      </c>
      <c r="B58" s="9" t="s">
        <v>594</v>
      </c>
    </row>
    <row r="59" spans="1:2" ht="15.6">
      <c r="A59" s="8">
        <v>3850</v>
      </c>
      <c r="B59" s="9" t="s">
        <v>787</v>
      </c>
    </row>
    <row r="60" spans="1:2" ht="15.6">
      <c r="A60" s="8">
        <v>3860</v>
      </c>
      <c r="B60" s="9" t="s">
        <v>204</v>
      </c>
    </row>
    <row r="61" spans="1:2" ht="15.6">
      <c r="A61" s="8">
        <v>3870</v>
      </c>
      <c r="B61" s="9" t="s">
        <v>53</v>
      </c>
    </row>
    <row r="62" spans="1:2" ht="15.6">
      <c r="A62" s="8">
        <v>3880</v>
      </c>
      <c r="B62" s="9" t="s">
        <v>19</v>
      </c>
    </row>
    <row r="63" spans="1:2" ht="15.6">
      <c r="A63" s="8">
        <v>3890</v>
      </c>
      <c r="B63" s="9" t="s">
        <v>111</v>
      </c>
    </row>
    <row r="64" spans="1:2" ht="15.6">
      <c r="A64" s="8">
        <v>3900</v>
      </c>
      <c r="B64" s="9" t="s">
        <v>1022</v>
      </c>
    </row>
    <row r="65" spans="1:2" ht="15.6">
      <c r="A65" s="8">
        <v>3910</v>
      </c>
      <c r="B65" s="9" t="s">
        <v>1732</v>
      </c>
    </row>
    <row r="66" spans="1:2" ht="15.6">
      <c r="A66" s="8">
        <v>3920</v>
      </c>
      <c r="B66" s="9" t="s">
        <v>131</v>
      </c>
    </row>
    <row r="67" spans="1:2" ht="15.6">
      <c r="A67" s="8">
        <v>3930</v>
      </c>
      <c r="B67" s="9" t="s">
        <v>1713</v>
      </c>
    </row>
    <row r="68" spans="1:2" ht="15.6">
      <c r="A68" s="8">
        <v>3960</v>
      </c>
      <c r="B68" s="9" t="s">
        <v>46</v>
      </c>
    </row>
    <row r="69" spans="1:2" ht="15.6">
      <c r="A69" s="8">
        <v>3970</v>
      </c>
      <c r="B69" s="9" t="s">
        <v>1676</v>
      </c>
    </row>
    <row r="70" spans="1:2" ht="15.6">
      <c r="A70" s="8">
        <v>3980</v>
      </c>
      <c r="B70" s="9" t="s">
        <v>1827</v>
      </c>
    </row>
    <row r="71" spans="1:2" ht="15.6">
      <c r="A71" s="8">
        <v>5010</v>
      </c>
      <c r="B71" s="9" t="s">
        <v>1681</v>
      </c>
    </row>
    <row r="72" spans="1:2" ht="15.6">
      <c r="A72" s="8">
        <v>5020</v>
      </c>
      <c r="B72" s="9" t="s">
        <v>1692</v>
      </c>
    </row>
    <row r="73" spans="1:2" ht="15.6">
      <c r="A73" s="8">
        <v>5030</v>
      </c>
      <c r="B73" s="9" t="s">
        <v>1685</v>
      </c>
    </row>
    <row r="74" spans="1:2" ht="15.6">
      <c r="A74" s="8">
        <v>6699</v>
      </c>
      <c r="B74" s="9" t="s">
        <v>1708</v>
      </c>
    </row>
    <row r="75" spans="1:2" ht="15.6">
      <c r="A75" s="8">
        <v>3950</v>
      </c>
      <c r="B75" s="9" t="s">
        <v>2028</v>
      </c>
    </row>
  </sheetData>
  <sortState ref="A2:B939">
    <sortCondition ref="A2:A939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"/>
  <sheetViews>
    <sheetView workbookViewId="0">
      <selection activeCell="M15" sqref="M15"/>
    </sheetView>
  </sheetViews>
  <sheetFormatPr defaultRowHeight="13.2"/>
  <sheetData>
    <row r="1" spans="1:1" ht="15.6">
      <c r="A1" s="3" t="s">
        <v>1938</v>
      </c>
    </row>
  </sheetData>
  <phoneticPr fontId="3" type="noConversion"/>
  <pageMargins left="0" right="0" top="0" bottom="0" header="0" footer="0"/>
  <pageSetup paperSize="0" firstPageNumber="4294967295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SQL Results</vt:lpstr>
      <vt:lpstr>branchlist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2019-03-22T01:38:09Z</dcterms:created>
  <dcterms:modified xsi:type="dcterms:W3CDTF">2019-07-10T08:37:55Z</dcterms:modified>
</cp:coreProperties>
</file>