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<sst xmlns="http://schemas.openxmlformats.org/spreadsheetml/2006/main" uniqueCount="16">
  <si>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</si>
  <si>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April 2022 Monthly Energy Review</t>
  </si>
  <si>
    <t>Release Date: April 26, 2022</t>
  </si>
  <si>
    <t>Next Update: May 25, 2022</t>
  </si>
  <si>
    <t>Table 7.6 Electricity End Use</t>
  </si>
  <si>
    <t>Month</t>
  </si>
  <si>
    <t>Electricity Retail Sales to the Residential Sector</t>
  </si>
  <si>
    <t>Electricity Retail Sales to the Commercial Sector</t>
  </si>
  <si>
    <t>Electricity Retail Sales to the Industrial Sector</t>
  </si>
  <si>
    <t>Electricity Retail Sales to the Transportation Sector</t>
  </si>
  <si>
    <t>Electricity Retail Sales, Total</t>
  </si>
  <si>
    <t>Electricity Direct Use</t>
  </si>
  <si>
    <t>Electricity End Use, Total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</si>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</sst>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0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4.558105" bestFit="true" customWidth="true" style="0"/>
    <col min="3" max="3" width="53.415527" bestFit="true" customWidth="true" style="0"/>
    <col min="4" max="4" width="53.415527" bestFit="true" customWidth="true" style="0"/>
    <col min="5" max="5" width="57.700195" bestFit="true" customWidth="true" style="0"/>
    <col min="6" max="6" width="34.134521" bestFit="true" customWidth="true" style="0"/>
    <col min="7" max="7" width="25.422363" bestFit="true" customWidth="true" style="0"/>
    <col min="8" max="8" width="28.707275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6">
        <v>26665</v>
      </c>
      <c r="B13">
        <v>52840.231</v>
      </c>
      <c r="C13">
        <v>36120.264</v>
      </c>
      <c r="D13">
        <v>55273.651</v>
      </c>
      <c r="E13">
        <v>271.048</v>
      </c>
      <c r="F13">
        <v>144505.194</v>
      </c>
      <c r="G13" t="s">
        <v>14</v>
      </c>
      <c r="H13">
        <v>144505.194</v>
      </c>
    </row>
    <row r="14" spans="1:8">
      <c r="A14" s="6">
        <v>26696</v>
      </c>
      <c r="B14">
        <v>49601.308</v>
      </c>
      <c r="C14">
        <v>35097.94</v>
      </c>
      <c r="D14">
        <v>54591.445</v>
      </c>
      <c r="E14">
        <v>255.395</v>
      </c>
      <c r="F14">
        <v>139546.088</v>
      </c>
      <c r="G14" t="s">
        <v>14</v>
      </c>
      <c r="H14">
        <v>139546.088</v>
      </c>
    </row>
    <row r="15" spans="1:8">
      <c r="A15" s="6">
        <v>26724</v>
      </c>
      <c r="B15">
        <v>46314.971</v>
      </c>
      <c r="C15">
        <v>34670.714</v>
      </c>
      <c r="D15">
        <v>55865.741</v>
      </c>
      <c r="E15">
        <v>250.89</v>
      </c>
      <c r="F15">
        <v>137102.316</v>
      </c>
      <c r="G15" t="s">
        <v>14</v>
      </c>
      <c r="H15">
        <v>137102.316</v>
      </c>
    </row>
    <row r="16" spans="1:8">
      <c r="A16" s="6">
        <v>26755</v>
      </c>
      <c r="B16">
        <v>41820.951</v>
      </c>
      <c r="C16">
        <v>33370.465</v>
      </c>
      <c r="D16">
        <v>55936.704</v>
      </c>
      <c r="E16">
        <v>237.808</v>
      </c>
      <c r="F16">
        <v>131365.928</v>
      </c>
      <c r="G16" t="s">
        <v>14</v>
      </c>
      <c r="H16">
        <v>131365.928</v>
      </c>
    </row>
    <row r="17" spans="1:8">
      <c r="A17" s="6">
        <v>26785</v>
      </c>
      <c r="B17">
        <v>39824.999</v>
      </c>
      <c r="C17">
        <v>34457.084</v>
      </c>
      <c r="D17">
        <v>56837.543</v>
      </c>
      <c r="E17">
        <v>241.32</v>
      </c>
      <c r="F17">
        <v>131360.946</v>
      </c>
      <c r="G17" t="s">
        <v>14</v>
      </c>
      <c r="H17">
        <v>131360.946</v>
      </c>
    </row>
    <row r="18" spans="1:8">
      <c r="A18" s="6">
        <v>26816</v>
      </c>
      <c r="B18">
        <v>44967.106</v>
      </c>
      <c r="C18">
        <v>37710.307</v>
      </c>
      <c r="D18">
        <v>57367.716</v>
      </c>
      <c r="E18">
        <v>247.874</v>
      </c>
      <c r="F18">
        <v>140293.003</v>
      </c>
      <c r="G18" t="s">
        <v>14</v>
      </c>
      <c r="H18">
        <v>140293.003</v>
      </c>
    </row>
    <row r="19" spans="1:8">
      <c r="A19" s="6">
        <v>26846</v>
      </c>
      <c r="B19">
        <v>54122.893</v>
      </c>
      <c r="C19">
        <v>41019.38</v>
      </c>
      <c r="D19">
        <v>57152.445</v>
      </c>
      <c r="E19">
        <v>267.45</v>
      </c>
      <c r="F19">
        <v>152562.168</v>
      </c>
      <c r="G19" t="s">
        <v>14</v>
      </c>
      <c r="H19">
        <v>152562.168</v>
      </c>
    </row>
    <row r="20" spans="1:8">
      <c r="A20" s="6">
        <v>26877</v>
      </c>
      <c r="B20">
        <v>56742.07</v>
      </c>
      <c r="C20">
        <v>41611.015</v>
      </c>
      <c r="D20">
        <v>58864.756</v>
      </c>
      <c r="E20">
        <v>262.98</v>
      </c>
      <c r="F20">
        <v>157480.821</v>
      </c>
      <c r="G20" t="s">
        <v>14</v>
      </c>
      <c r="H20">
        <v>157480.821</v>
      </c>
    </row>
    <row r="21" spans="1:8">
      <c r="A21" s="6">
        <v>26908</v>
      </c>
      <c r="B21">
        <v>56209.577</v>
      </c>
      <c r="C21">
        <v>41650.51</v>
      </c>
      <c r="D21">
        <v>59178.359</v>
      </c>
      <c r="E21">
        <v>271.131</v>
      </c>
      <c r="F21">
        <v>157309.577</v>
      </c>
      <c r="G21" t="s">
        <v>14</v>
      </c>
      <c r="H21">
        <v>157309.577</v>
      </c>
    </row>
    <row r="22" spans="1:8">
      <c r="A22" s="6">
        <v>26938</v>
      </c>
      <c r="B22">
        <v>47207.37</v>
      </c>
      <c r="C22">
        <v>38059.195</v>
      </c>
      <c r="D22">
        <v>60513.611</v>
      </c>
      <c r="E22">
        <v>261.798</v>
      </c>
      <c r="F22">
        <v>146041.974</v>
      </c>
      <c r="G22" t="s">
        <v>14</v>
      </c>
      <c r="H22">
        <v>146041.974</v>
      </c>
    </row>
    <row r="23" spans="1:8">
      <c r="A23" s="6">
        <v>26969</v>
      </c>
      <c r="B23">
        <v>43181.173</v>
      </c>
      <c r="C23">
        <v>36263.555</v>
      </c>
      <c r="D23">
        <v>58432.981</v>
      </c>
      <c r="E23">
        <v>264.031</v>
      </c>
      <c r="F23">
        <v>138141.74</v>
      </c>
      <c r="G23" t="s">
        <v>14</v>
      </c>
      <c r="H23">
        <v>138141.74</v>
      </c>
    </row>
    <row r="24" spans="1:8">
      <c r="A24" s="6">
        <v>26999</v>
      </c>
      <c r="B24">
        <v>46398.725</v>
      </c>
      <c r="C24">
        <v>34475.048</v>
      </c>
      <c r="D24">
        <v>56070.228</v>
      </c>
      <c r="E24">
        <v>255.025</v>
      </c>
      <c r="F24">
        <v>137199.026</v>
      </c>
      <c r="G24" t="s">
        <v>14</v>
      </c>
      <c r="H24">
        <v>137199.026</v>
      </c>
    </row>
    <row r="25" spans="1:8">
      <c r="A25" s="6">
        <v>27030</v>
      </c>
      <c r="B25">
        <v>52878.418</v>
      </c>
      <c r="C25">
        <v>35405.495</v>
      </c>
      <c r="D25">
        <v>55456.556</v>
      </c>
      <c r="E25">
        <v>245.633</v>
      </c>
      <c r="F25">
        <v>143986.102</v>
      </c>
      <c r="G25" t="s">
        <v>14</v>
      </c>
      <c r="H25">
        <v>143986.102</v>
      </c>
    </row>
    <row r="26" spans="1:8">
      <c r="A26" s="6">
        <v>27061</v>
      </c>
      <c r="B26">
        <v>47779.428</v>
      </c>
      <c r="C26">
        <v>33932.898</v>
      </c>
      <c r="D26">
        <v>54799.191</v>
      </c>
      <c r="E26">
        <v>225.595</v>
      </c>
      <c r="F26">
        <v>136737.112</v>
      </c>
      <c r="G26" t="s">
        <v>14</v>
      </c>
      <c r="H26">
        <v>136737.112</v>
      </c>
    </row>
    <row r="27" spans="1:8">
      <c r="A27" s="6">
        <v>27089</v>
      </c>
      <c r="B27">
        <v>46095.814</v>
      </c>
      <c r="C27">
        <v>33811.287</v>
      </c>
      <c r="D27">
        <v>55814.155</v>
      </c>
      <c r="E27">
        <v>230.55</v>
      </c>
      <c r="F27">
        <v>135951.806</v>
      </c>
      <c r="G27" t="s">
        <v>14</v>
      </c>
      <c r="H27">
        <v>135951.806</v>
      </c>
    </row>
    <row r="28" spans="1:8">
      <c r="A28" s="6">
        <v>27120</v>
      </c>
      <c r="B28">
        <v>43193.401</v>
      </c>
      <c r="C28">
        <v>33472.87</v>
      </c>
      <c r="D28">
        <v>56114.53</v>
      </c>
      <c r="E28">
        <v>226.287</v>
      </c>
      <c r="F28">
        <v>133007.088</v>
      </c>
      <c r="G28" t="s">
        <v>14</v>
      </c>
      <c r="H28">
        <v>133007.088</v>
      </c>
    </row>
    <row r="29" spans="1:8">
      <c r="A29" s="6">
        <v>27150</v>
      </c>
      <c r="B29">
        <v>41105.123</v>
      </c>
      <c r="C29">
        <v>34515.766</v>
      </c>
      <c r="D29">
        <v>57226.304</v>
      </c>
      <c r="E29">
        <v>229.972</v>
      </c>
      <c r="F29">
        <v>133077.165</v>
      </c>
      <c r="G29" t="s">
        <v>14</v>
      </c>
      <c r="H29">
        <v>133077.165</v>
      </c>
    </row>
    <row r="30" spans="1:8">
      <c r="A30" s="6">
        <v>27181</v>
      </c>
      <c r="B30">
        <v>46597.044</v>
      </c>
      <c r="C30">
        <v>37403.805</v>
      </c>
      <c r="D30">
        <v>57702.151</v>
      </c>
      <c r="E30">
        <v>227.937</v>
      </c>
      <c r="F30">
        <v>141930.937</v>
      </c>
      <c r="G30" t="s">
        <v>14</v>
      </c>
      <c r="H30">
        <v>141930.937</v>
      </c>
    </row>
    <row r="31" spans="1:8">
      <c r="A31" s="6">
        <v>27211</v>
      </c>
      <c r="B31">
        <v>53540.458</v>
      </c>
      <c r="C31">
        <v>40223.55</v>
      </c>
      <c r="D31">
        <v>57503.293</v>
      </c>
      <c r="E31">
        <v>243.933</v>
      </c>
      <c r="F31">
        <v>151511.234</v>
      </c>
      <c r="G31" t="s">
        <v>14</v>
      </c>
      <c r="H31">
        <v>151511.234</v>
      </c>
    </row>
    <row r="32" spans="1:8">
      <c r="A32" s="6">
        <v>27242</v>
      </c>
      <c r="B32">
        <v>56699.323</v>
      </c>
      <c r="C32">
        <v>41523.057</v>
      </c>
      <c r="D32">
        <v>59641.201</v>
      </c>
      <c r="E32">
        <v>248.886</v>
      </c>
      <c r="F32">
        <v>158112.467</v>
      </c>
      <c r="G32" t="s">
        <v>14</v>
      </c>
      <c r="H32">
        <v>158112.467</v>
      </c>
    </row>
    <row r="33" spans="1:8">
      <c r="A33" s="6">
        <v>27273</v>
      </c>
      <c r="B33">
        <v>52947.797</v>
      </c>
      <c r="C33">
        <v>40533.614</v>
      </c>
      <c r="D33">
        <v>59893.385</v>
      </c>
      <c r="E33">
        <v>244.305</v>
      </c>
      <c r="F33">
        <v>153619.101</v>
      </c>
      <c r="G33" t="s">
        <v>14</v>
      </c>
      <c r="H33">
        <v>153619.101</v>
      </c>
    </row>
    <row r="34" spans="1:8">
      <c r="A34" s="6">
        <v>27303</v>
      </c>
      <c r="B34">
        <v>44164.147</v>
      </c>
      <c r="C34">
        <v>36839.422</v>
      </c>
      <c r="D34">
        <v>60116.068</v>
      </c>
      <c r="E34">
        <v>235.639</v>
      </c>
      <c r="F34">
        <v>141355.276</v>
      </c>
      <c r="G34" t="s">
        <v>14</v>
      </c>
      <c r="H34">
        <v>141355.276</v>
      </c>
    </row>
    <row r="35" spans="1:8">
      <c r="A35" s="6">
        <v>27334</v>
      </c>
      <c r="B35">
        <v>42671.011</v>
      </c>
      <c r="C35">
        <v>35694.656</v>
      </c>
      <c r="D35">
        <v>57175.045</v>
      </c>
      <c r="E35">
        <v>243.07</v>
      </c>
      <c r="F35">
        <v>135783.782</v>
      </c>
      <c r="G35" t="s">
        <v>14</v>
      </c>
      <c r="H35">
        <v>135783.782</v>
      </c>
    </row>
    <row r="36" spans="1:8">
      <c r="A36" s="6">
        <v>27364</v>
      </c>
      <c r="B36">
        <v>50511.729</v>
      </c>
      <c r="C36">
        <v>36659.383</v>
      </c>
      <c r="D36">
        <v>53433.195</v>
      </c>
      <c r="E36">
        <v>247.349</v>
      </c>
      <c r="F36">
        <v>140851.656</v>
      </c>
      <c r="G36" t="s">
        <v>14</v>
      </c>
      <c r="H36">
        <v>140851.656</v>
      </c>
    </row>
    <row r="37" spans="1:8">
      <c r="A37" s="6">
        <v>27395</v>
      </c>
      <c r="B37">
        <v>54311.156</v>
      </c>
      <c r="C37">
        <v>38212.68</v>
      </c>
      <c r="D37">
        <v>56610.589</v>
      </c>
      <c r="E37">
        <v>259.829</v>
      </c>
      <c r="F37">
        <v>149394.254</v>
      </c>
      <c r="G37" t="s">
        <v>14</v>
      </c>
      <c r="H37">
        <v>149394.254</v>
      </c>
    </row>
    <row r="38" spans="1:8">
      <c r="A38" s="6">
        <v>27426</v>
      </c>
      <c r="B38">
        <v>50494.721</v>
      </c>
      <c r="C38">
        <v>36873.332</v>
      </c>
      <c r="D38">
        <v>55363.153</v>
      </c>
      <c r="E38">
        <v>241.967</v>
      </c>
      <c r="F38">
        <v>142973.173</v>
      </c>
      <c r="G38" t="s">
        <v>14</v>
      </c>
      <c r="H38">
        <v>142973.173</v>
      </c>
    </row>
    <row r="39" spans="1:8">
      <c r="A39" s="6">
        <v>27454</v>
      </c>
      <c r="B39">
        <v>48238.659</v>
      </c>
      <c r="C39">
        <v>36697.367</v>
      </c>
      <c r="D39">
        <v>55567.277</v>
      </c>
      <c r="E39">
        <v>246.092</v>
      </c>
      <c r="F39">
        <v>140749.395</v>
      </c>
      <c r="G39" t="s">
        <v>14</v>
      </c>
      <c r="H39">
        <v>140749.395</v>
      </c>
    </row>
    <row r="40" spans="1:8">
      <c r="A40" s="6">
        <v>27485</v>
      </c>
      <c r="B40">
        <v>45007.466</v>
      </c>
      <c r="C40">
        <v>35614.645</v>
      </c>
      <c r="D40">
        <v>54981.227</v>
      </c>
      <c r="E40">
        <v>229.932</v>
      </c>
      <c r="F40">
        <v>135833.27</v>
      </c>
      <c r="G40" t="s">
        <v>14</v>
      </c>
      <c r="H40">
        <v>135833.27</v>
      </c>
    </row>
    <row r="41" spans="1:8">
      <c r="A41" s="6">
        <v>27515</v>
      </c>
      <c r="B41">
        <v>41293.942</v>
      </c>
      <c r="C41">
        <v>36202.773</v>
      </c>
      <c r="D41">
        <v>55835.32</v>
      </c>
      <c r="E41">
        <v>235.859</v>
      </c>
      <c r="F41">
        <v>133567.894</v>
      </c>
      <c r="G41" t="s">
        <v>14</v>
      </c>
      <c r="H41">
        <v>133567.894</v>
      </c>
    </row>
    <row r="42" spans="1:8">
      <c r="A42" s="6">
        <v>27546</v>
      </c>
      <c r="B42">
        <v>46034.082</v>
      </c>
      <c r="C42">
        <v>39941.16</v>
      </c>
      <c r="D42">
        <v>56785.388</v>
      </c>
      <c r="E42">
        <v>235.004</v>
      </c>
      <c r="F42">
        <v>142995.634</v>
      </c>
      <c r="G42" t="s">
        <v>14</v>
      </c>
      <c r="H42">
        <v>142995.634</v>
      </c>
    </row>
    <row r="43" spans="1:8">
      <c r="A43" s="6">
        <v>27576</v>
      </c>
      <c r="B43">
        <v>54325.358</v>
      </c>
      <c r="C43">
        <v>43172.082</v>
      </c>
      <c r="D43">
        <v>56460.197</v>
      </c>
      <c r="E43">
        <v>246.368</v>
      </c>
      <c r="F43">
        <v>154204.005</v>
      </c>
      <c r="G43" t="s">
        <v>14</v>
      </c>
      <c r="H43">
        <v>154204.005</v>
      </c>
    </row>
    <row r="44" spans="1:8">
      <c r="A44" s="6">
        <v>27607</v>
      </c>
      <c r="B44">
        <v>57659.412</v>
      </c>
      <c r="C44">
        <v>44180.336</v>
      </c>
      <c r="D44">
        <v>58812.887</v>
      </c>
      <c r="E44">
        <v>249.197</v>
      </c>
      <c r="F44">
        <v>160901.832</v>
      </c>
      <c r="G44" t="s">
        <v>14</v>
      </c>
      <c r="H44">
        <v>160901.832</v>
      </c>
    </row>
    <row r="45" spans="1:8">
      <c r="A45" s="6">
        <v>27638</v>
      </c>
      <c r="B45">
        <v>54719.614</v>
      </c>
      <c r="C45">
        <v>43185.498</v>
      </c>
      <c r="D45">
        <v>59575.248</v>
      </c>
      <c r="E45">
        <v>260.907</v>
      </c>
      <c r="F45">
        <v>157741.267</v>
      </c>
      <c r="G45" t="s">
        <v>14</v>
      </c>
      <c r="H45">
        <v>157741.267</v>
      </c>
    </row>
    <row r="46" spans="1:8">
      <c r="A46" s="6">
        <v>27668</v>
      </c>
      <c r="B46">
        <v>43254.661</v>
      </c>
      <c r="C46">
        <v>38421.267</v>
      </c>
      <c r="D46">
        <v>59890.997</v>
      </c>
      <c r="E46">
        <v>250.734</v>
      </c>
      <c r="F46">
        <v>141817.659</v>
      </c>
      <c r="G46" t="s">
        <v>14</v>
      </c>
      <c r="H46">
        <v>141817.659</v>
      </c>
    </row>
    <row r="47" spans="1:8">
      <c r="A47" s="6">
        <v>27699</v>
      </c>
      <c r="B47">
        <v>42288.574</v>
      </c>
      <c r="C47">
        <v>37431.713</v>
      </c>
      <c r="D47">
        <v>59278.499</v>
      </c>
      <c r="E47">
        <v>260.803</v>
      </c>
      <c r="F47">
        <v>139259.589</v>
      </c>
      <c r="G47" t="s">
        <v>14</v>
      </c>
      <c r="H47">
        <v>139259.589</v>
      </c>
    </row>
    <row r="48" spans="1:8">
      <c r="A48" s="6">
        <v>27729</v>
      </c>
      <c r="B48">
        <v>50512.748</v>
      </c>
      <c r="C48">
        <v>38363.246</v>
      </c>
      <c r="D48">
        <v>58518.87</v>
      </c>
      <c r="E48">
        <v>257.791</v>
      </c>
      <c r="F48">
        <v>147652.655</v>
      </c>
      <c r="G48" t="s">
        <v>14</v>
      </c>
      <c r="H48">
        <v>147652.655</v>
      </c>
    </row>
    <row r="49" spans="1:8">
      <c r="A49" s="6">
        <v>27760</v>
      </c>
      <c r="B49">
        <v>60492.292</v>
      </c>
      <c r="C49">
        <v>41175.712</v>
      </c>
      <c r="D49">
        <v>58601.47</v>
      </c>
      <c r="E49">
        <v>269.498</v>
      </c>
      <c r="F49">
        <v>160538.972</v>
      </c>
      <c r="G49" t="s">
        <v>14</v>
      </c>
      <c r="H49">
        <v>160538.972</v>
      </c>
    </row>
    <row r="50" spans="1:8">
      <c r="A50" s="6">
        <v>27791</v>
      </c>
      <c r="B50">
        <v>54588.492</v>
      </c>
      <c r="C50">
        <v>39537.141</v>
      </c>
      <c r="D50">
        <v>59174.822</v>
      </c>
      <c r="E50">
        <v>248.151</v>
      </c>
      <c r="F50">
        <v>153548.606</v>
      </c>
      <c r="G50" t="s">
        <v>14</v>
      </c>
      <c r="H50">
        <v>153548.606</v>
      </c>
    </row>
    <row r="51" spans="1:8">
      <c r="A51" s="6">
        <v>27820</v>
      </c>
      <c r="B51">
        <v>47295.435</v>
      </c>
      <c r="C51">
        <v>38343.325</v>
      </c>
      <c r="D51">
        <v>61573.201</v>
      </c>
      <c r="E51">
        <v>252.872</v>
      </c>
      <c r="F51">
        <v>147464.833</v>
      </c>
      <c r="G51" t="s">
        <v>14</v>
      </c>
      <c r="H51">
        <v>147464.833</v>
      </c>
    </row>
    <row r="52" spans="1:8">
      <c r="A52" s="6">
        <v>27851</v>
      </c>
      <c r="B52">
        <v>43811.363</v>
      </c>
      <c r="C52">
        <v>37083.005</v>
      </c>
      <c r="D52">
        <v>61187.743</v>
      </c>
      <c r="E52">
        <v>228.277</v>
      </c>
      <c r="F52">
        <v>142310.388</v>
      </c>
      <c r="G52" t="s">
        <v>14</v>
      </c>
      <c r="H52">
        <v>142310.388</v>
      </c>
    </row>
    <row r="53" spans="1:8">
      <c r="A53" s="6">
        <v>27881</v>
      </c>
      <c r="B53">
        <v>41281.445</v>
      </c>
      <c r="C53">
        <v>37895.447</v>
      </c>
      <c r="D53">
        <v>62395.14</v>
      </c>
      <c r="E53">
        <v>231.978</v>
      </c>
      <c r="F53">
        <v>141804.01</v>
      </c>
      <c r="G53" t="s">
        <v>14</v>
      </c>
      <c r="H53">
        <v>141804.01</v>
      </c>
    </row>
    <row r="54" spans="1:8">
      <c r="A54" s="6">
        <v>27912</v>
      </c>
      <c r="B54">
        <v>44382.377</v>
      </c>
      <c r="C54">
        <v>40591.944</v>
      </c>
      <c r="D54">
        <v>63836.703</v>
      </c>
      <c r="E54">
        <v>227.638</v>
      </c>
      <c r="F54">
        <v>149038.662</v>
      </c>
      <c r="G54" t="s">
        <v>14</v>
      </c>
      <c r="H54">
        <v>149038.662</v>
      </c>
    </row>
    <row r="55" spans="1:8">
      <c r="A55" s="6">
        <v>27942</v>
      </c>
      <c r="B55">
        <v>54029.328</v>
      </c>
      <c r="C55">
        <v>45242.142</v>
      </c>
      <c r="D55">
        <v>63486.758</v>
      </c>
      <c r="E55">
        <v>248.237</v>
      </c>
      <c r="F55">
        <v>163006.465</v>
      </c>
      <c r="G55" t="s">
        <v>14</v>
      </c>
      <c r="H55">
        <v>163006.465</v>
      </c>
    </row>
    <row r="56" spans="1:8">
      <c r="A56" s="6">
        <v>27973</v>
      </c>
      <c r="B56">
        <v>57706.13</v>
      </c>
      <c r="C56">
        <v>45664.307</v>
      </c>
      <c r="D56">
        <v>65013.316</v>
      </c>
      <c r="E56">
        <v>247.076</v>
      </c>
      <c r="F56">
        <v>168630.829</v>
      </c>
      <c r="G56" t="s">
        <v>14</v>
      </c>
      <c r="H56">
        <v>168630.829</v>
      </c>
    </row>
    <row r="57" spans="1:8">
      <c r="A57" s="6">
        <v>28004</v>
      </c>
      <c r="B57">
        <v>53771.204</v>
      </c>
      <c r="C57">
        <v>44825.581</v>
      </c>
      <c r="D57">
        <v>65555.45</v>
      </c>
      <c r="E57">
        <v>259.626</v>
      </c>
      <c r="F57">
        <v>164411.861</v>
      </c>
      <c r="G57" t="s">
        <v>14</v>
      </c>
      <c r="H57">
        <v>164411.861</v>
      </c>
    </row>
    <row r="58" spans="1:8">
      <c r="A58" s="6">
        <v>28034</v>
      </c>
      <c r="B58">
        <v>44995.879</v>
      </c>
      <c r="C58">
        <v>40509.647</v>
      </c>
      <c r="D58">
        <v>65239.607</v>
      </c>
      <c r="E58">
        <v>239.415</v>
      </c>
      <c r="F58">
        <v>150984.548</v>
      </c>
      <c r="G58" t="s">
        <v>14</v>
      </c>
      <c r="H58">
        <v>150984.548</v>
      </c>
    </row>
    <row r="59" spans="1:8">
      <c r="A59" s="6">
        <v>28065</v>
      </c>
      <c r="B59">
        <v>46986.381</v>
      </c>
      <c r="C59">
        <v>39299.302</v>
      </c>
      <c r="D59">
        <v>64209.201</v>
      </c>
      <c r="E59">
        <v>245.929</v>
      </c>
      <c r="F59">
        <v>150740.813</v>
      </c>
      <c r="G59" t="s">
        <v>14</v>
      </c>
      <c r="H59">
        <v>150740.813</v>
      </c>
    </row>
    <row r="60" spans="1:8">
      <c r="A60" s="6">
        <v>28095</v>
      </c>
      <c r="B60">
        <v>57111.756</v>
      </c>
      <c r="C60">
        <v>41609.407</v>
      </c>
      <c r="D60">
        <v>63795.462</v>
      </c>
      <c r="E60">
        <v>249.482</v>
      </c>
      <c r="F60">
        <v>162766.107</v>
      </c>
      <c r="G60" t="s">
        <v>14</v>
      </c>
      <c r="H60">
        <v>162766.107</v>
      </c>
    </row>
    <row r="61" spans="1:8">
      <c r="A61" s="6">
        <v>28126</v>
      </c>
      <c r="B61">
        <v>65757.526</v>
      </c>
      <c r="C61">
        <v>43745.552</v>
      </c>
      <c r="D61">
        <v>62575.76</v>
      </c>
      <c r="E61">
        <v>272.045</v>
      </c>
      <c r="F61">
        <v>172350.883</v>
      </c>
      <c r="G61" t="s">
        <v>14</v>
      </c>
      <c r="H61">
        <v>172350.883</v>
      </c>
    </row>
    <row r="62" spans="1:8">
      <c r="A62" s="6">
        <v>28157</v>
      </c>
      <c r="B62">
        <v>61838.613</v>
      </c>
      <c r="C62">
        <v>41764.248</v>
      </c>
      <c r="D62">
        <v>61445.08</v>
      </c>
      <c r="E62">
        <v>250.219</v>
      </c>
      <c r="F62">
        <v>165298.16</v>
      </c>
      <c r="G62" t="s">
        <v>14</v>
      </c>
      <c r="H62">
        <v>165298.16</v>
      </c>
    </row>
    <row r="63" spans="1:8">
      <c r="A63" s="6">
        <v>28185</v>
      </c>
      <c r="B63">
        <v>51172.849</v>
      </c>
      <c r="C63">
        <v>40264.695</v>
      </c>
      <c r="D63">
        <v>64499.862</v>
      </c>
      <c r="E63">
        <v>267.019</v>
      </c>
      <c r="F63">
        <v>156204.425</v>
      </c>
      <c r="G63" t="s">
        <v>14</v>
      </c>
      <c r="H63">
        <v>156204.425</v>
      </c>
    </row>
    <row r="64" spans="1:8">
      <c r="A64" s="6">
        <v>28216</v>
      </c>
      <c r="B64">
        <v>44667.736</v>
      </c>
      <c r="C64">
        <v>38486.517</v>
      </c>
      <c r="D64">
        <v>64536.917</v>
      </c>
      <c r="E64">
        <v>235.199</v>
      </c>
      <c r="F64">
        <v>147926.369</v>
      </c>
      <c r="G64" t="s">
        <v>14</v>
      </c>
      <c r="H64">
        <v>147926.369</v>
      </c>
    </row>
    <row r="65" spans="1:8">
      <c r="A65" s="6">
        <v>28246</v>
      </c>
      <c r="B65">
        <v>41824.999</v>
      </c>
      <c r="C65">
        <v>39786.912</v>
      </c>
      <c r="D65">
        <v>66746.684</v>
      </c>
      <c r="E65">
        <v>243.411</v>
      </c>
      <c r="F65">
        <v>148602.006</v>
      </c>
      <c r="G65" t="s">
        <v>14</v>
      </c>
      <c r="H65">
        <v>148602.006</v>
      </c>
    </row>
    <row r="66" spans="1:8">
      <c r="A66" s="6">
        <v>28277</v>
      </c>
      <c r="B66">
        <v>48728.714</v>
      </c>
      <c r="C66">
        <v>43157.875</v>
      </c>
      <c r="D66">
        <v>67164.638</v>
      </c>
      <c r="E66">
        <v>242.865</v>
      </c>
      <c r="F66">
        <v>159294.092</v>
      </c>
      <c r="G66" t="s">
        <v>14</v>
      </c>
      <c r="H66">
        <v>159294.092</v>
      </c>
    </row>
    <row r="67" spans="1:8">
      <c r="A67" s="6">
        <v>28307</v>
      </c>
      <c r="B67">
        <v>61377.496</v>
      </c>
      <c r="C67">
        <v>47697.352</v>
      </c>
      <c r="D67">
        <v>65665.799</v>
      </c>
      <c r="E67">
        <v>257.155</v>
      </c>
      <c r="F67">
        <v>174997.802</v>
      </c>
      <c r="G67" t="s">
        <v>14</v>
      </c>
      <c r="H67">
        <v>174997.802</v>
      </c>
    </row>
    <row r="68" spans="1:8">
      <c r="A68" s="6">
        <v>28338</v>
      </c>
      <c r="B68">
        <v>62692.036</v>
      </c>
      <c r="C68">
        <v>48218.916</v>
      </c>
      <c r="D68">
        <v>67426.271</v>
      </c>
      <c r="E68">
        <v>252.849</v>
      </c>
      <c r="F68">
        <v>178590.072</v>
      </c>
      <c r="G68" t="s">
        <v>14</v>
      </c>
      <c r="H68">
        <v>178590.072</v>
      </c>
    </row>
    <row r="69" spans="1:8">
      <c r="A69" s="6">
        <v>28369</v>
      </c>
      <c r="B69">
        <v>57629.729</v>
      </c>
      <c r="C69">
        <v>46911.193</v>
      </c>
      <c r="D69">
        <v>67462.688</v>
      </c>
      <c r="E69">
        <v>257.941</v>
      </c>
      <c r="F69">
        <v>172261.551</v>
      </c>
      <c r="G69" t="s">
        <v>14</v>
      </c>
      <c r="H69">
        <v>172261.551</v>
      </c>
    </row>
    <row r="70" spans="1:8">
      <c r="A70" s="6">
        <v>28399</v>
      </c>
      <c r="B70">
        <v>49021.329</v>
      </c>
      <c r="C70">
        <v>42507.9</v>
      </c>
      <c r="D70">
        <v>67559.717</v>
      </c>
      <c r="E70">
        <v>259.372</v>
      </c>
      <c r="F70">
        <v>159348.318</v>
      </c>
      <c r="G70" t="s">
        <v>14</v>
      </c>
      <c r="H70">
        <v>159348.318</v>
      </c>
    </row>
    <row r="71" spans="1:8">
      <c r="A71" s="6">
        <v>28430</v>
      </c>
      <c r="B71">
        <v>45241.402</v>
      </c>
      <c r="C71">
        <v>39830.354</v>
      </c>
      <c r="D71">
        <v>65985.156</v>
      </c>
      <c r="E71">
        <v>255.231</v>
      </c>
      <c r="F71">
        <v>151312.143</v>
      </c>
      <c r="G71" t="s">
        <v>14</v>
      </c>
      <c r="H71">
        <v>151312.143</v>
      </c>
    </row>
    <row r="72" spans="1:8">
      <c r="A72" s="6">
        <v>28460</v>
      </c>
      <c r="B72">
        <v>55286.542</v>
      </c>
      <c r="C72">
        <v>41657.172</v>
      </c>
      <c r="D72">
        <v>64968.554</v>
      </c>
      <c r="E72">
        <v>263.123</v>
      </c>
      <c r="F72">
        <v>162175.391</v>
      </c>
      <c r="G72" t="s">
        <v>14</v>
      </c>
      <c r="H72">
        <v>162175.391</v>
      </c>
    </row>
    <row r="73" spans="1:8">
      <c r="A73" s="6">
        <v>28491</v>
      </c>
      <c r="B73">
        <v>65906</v>
      </c>
      <c r="C73">
        <v>44595.518</v>
      </c>
      <c r="D73">
        <v>65883</v>
      </c>
      <c r="E73">
        <v>264.482</v>
      </c>
      <c r="F73">
        <v>176649</v>
      </c>
      <c r="G73" t="s">
        <v>14</v>
      </c>
      <c r="H73">
        <v>176649</v>
      </c>
    </row>
    <row r="74" spans="1:8">
      <c r="A74" s="6">
        <v>28522</v>
      </c>
      <c r="B74">
        <v>64579</v>
      </c>
      <c r="C74">
        <v>43634.881</v>
      </c>
      <c r="D74">
        <v>61461</v>
      </c>
      <c r="E74">
        <v>252.119</v>
      </c>
      <c r="F74">
        <v>169927</v>
      </c>
      <c r="G74" t="s">
        <v>14</v>
      </c>
      <c r="H74">
        <v>169927</v>
      </c>
    </row>
    <row r="75" spans="1:8">
      <c r="A75" s="6">
        <v>28550</v>
      </c>
      <c r="B75">
        <v>58781</v>
      </c>
      <c r="C75">
        <v>42209.595</v>
      </c>
      <c r="D75">
        <v>62173</v>
      </c>
      <c r="E75">
        <v>242.405</v>
      </c>
      <c r="F75">
        <v>163406</v>
      </c>
      <c r="G75" t="s">
        <v>14</v>
      </c>
      <c r="H75">
        <v>163406</v>
      </c>
    </row>
    <row r="76" spans="1:8">
      <c r="A76" s="6">
        <v>28581</v>
      </c>
      <c r="B76">
        <v>47396</v>
      </c>
      <c r="C76">
        <v>38882.809</v>
      </c>
      <c r="D76">
        <v>63891</v>
      </c>
      <c r="E76">
        <v>215.191</v>
      </c>
      <c r="F76">
        <v>150385</v>
      </c>
      <c r="G76" t="s">
        <v>14</v>
      </c>
      <c r="H76">
        <v>150385</v>
      </c>
    </row>
    <row r="77" spans="1:8">
      <c r="A77" s="6">
        <v>28611</v>
      </c>
      <c r="B77">
        <v>44012</v>
      </c>
      <c r="C77">
        <v>39476.537</v>
      </c>
      <c r="D77">
        <v>67791</v>
      </c>
      <c r="E77">
        <v>224.463</v>
      </c>
      <c r="F77">
        <v>151504</v>
      </c>
      <c r="G77" t="s">
        <v>14</v>
      </c>
      <c r="H77">
        <v>151504</v>
      </c>
    </row>
    <row r="78" spans="1:8">
      <c r="A78" s="6">
        <v>28642</v>
      </c>
      <c r="B78">
        <v>50832</v>
      </c>
      <c r="C78">
        <v>44817.863</v>
      </c>
      <c r="D78">
        <v>69635</v>
      </c>
      <c r="E78">
        <v>234.137</v>
      </c>
      <c r="F78">
        <v>165519</v>
      </c>
      <c r="G78" t="s">
        <v>14</v>
      </c>
      <c r="H78">
        <v>165519</v>
      </c>
    </row>
    <row r="79" spans="1:8">
      <c r="A79" s="6">
        <v>28672</v>
      </c>
      <c r="B79">
        <v>61747</v>
      </c>
      <c r="C79">
        <v>49107.469</v>
      </c>
      <c r="D79">
        <v>68004</v>
      </c>
      <c r="E79">
        <v>255.531</v>
      </c>
      <c r="F79">
        <v>179114</v>
      </c>
      <c r="G79" t="s">
        <v>14</v>
      </c>
      <c r="H79">
        <v>179114</v>
      </c>
    </row>
    <row r="80" spans="1:8">
      <c r="A80" s="6">
        <v>28703</v>
      </c>
      <c r="B80">
        <v>63843</v>
      </c>
      <c r="C80">
        <v>49745.42</v>
      </c>
      <c r="D80">
        <v>70388</v>
      </c>
      <c r="E80">
        <v>246.58</v>
      </c>
      <c r="F80">
        <v>184223</v>
      </c>
      <c r="G80" t="s">
        <v>14</v>
      </c>
      <c r="H80">
        <v>184223</v>
      </c>
    </row>
    <row r="81" spans="1:8">
      <c r="A81" s="6">
        <v>28734</v>
      </c>
      <c r="B81">
        <v>61984</v>
      </c>
      <c r="C81">
        <v>49271.659</v>
      </c>
      <c r="D81">
        <v>71124</v>
      </c>
      <c r="E81">
        <v>258.341</v>
      </c>
      <c r="F81">
        <v>182638</v>
      </c>
      <c r="G81" t="s">
        <v>14</v>
      </c>
      <c r="H81">
        <v>182638</v>
      </c>
    </row>
    <row r="82" spans="1:8">
      <c r="A82" s="6">
        <v>28764</v>
      </c>
      <c r="B82">
        <v>51108</v>
      </c>
      <c r="C82">
        <v>44114.12</v>
      </c>
      <c r="D82">
        <v>71259</v>
      </c>
      <c r="E82">
        <v>240.88</v>
      </c>
      <c r="F82">
        <v>166722</v>
      </c>
      <c r="G82" t="s">
        <v>14</v>
      </c>
      <c r="H82">
        <v>166722</v>
      </c>
    </row>
    <row r="83" spans="1:8">
      <c r="A83" s="6">
        <v>28795</v>
      </c>
      <c r="B83">
        <v>47220</v>
      </c>
      <c r="C83">
        <v>41949.512</v>
      </c>
      <c r="D83">
        <v>69702</v>
      </c>
      <c r="E83">
        <v>254.488</v>
      </c>
      <c r="F83">
        <v>159126</v>
      </c>
      <c r="G83" t="s">
        <v>14</v>
      </c>
      <c r="H83">
        <v>159126</v>
      </c>
    </row>
    <row r="84" spans="1:8">
      <c r="A84" s="6">
        <v>28825</v>
      </c>
      <c r="B84">
        <v>57058</v>
      </c>
      <c r="C84">
        <v>43633.767</v>
      </c>
      <c r="D84">
        <v>67767</v>
      </c>
      <c r="E84">
        <v>250.233</v>
      </c>
      <c r="F84">
        <v>168709</v>
      </c>
      <c r="G84" t="s">
        <v>14</v>
      </c>
      <c r="H84">
        <v>168709</v>
      </c>
    </row>
    <row r="85" spans="1:8">
      <c r="A85" s="6">
        <v>28856</v>
      </c>
      <c r="B85">
        <v>69939</v>
      </c>
      <c r="C85">
        <v>46849.598</v>
      </c>
      <c r="D85">
        <v>68324</v>
      </c>
      <c r="E85">
        <v>274.402</v>
      </c>
      <c r="F85">
        <v>185387</v>
      </c>
      <c r="G85" t="s">
        <v>14</v>
      </c>
      <c r="H85">
        <v>185387</v>
      </c>
    </row>
    <row r="86" spans="1:8">
      <c r="A86" s="6">
        <v>28887</v>
      </c>
      <c r="B86">
        <v>67842</v>
      </c>
      <c r="C86">
        <v>45790.378</v>
      </c>
      <c r="D86">
        <v>67632</v>
      </c>
      <c r="E86">
        <v>250.622</v>
      </c>
      <c r="F86">
        <v>181515</v>
      </c>
      <c r="G86" t="s">
        <v>14</v>
      </c>
      <c r="H86">
        <v>181515</v>
      </c>
    </row>
    <row r="87" spans="1:8">
      <c r="A87" s="6">
        <v>28915</v>
      </c>
      <c r="B87">
        <v>59314</v>
      </c>
      <c r="C87">
        <v>43907.343</v>
      </c>
      <c r="D87">
        <v>69783</v>
      </c>
      <c r="E87">
        <v>244.657</v>
      </c>
      <c r="F87">
        <v>173249</v>
      </c>
      <c r="G87" t="s">
        <v>14</v>
      </c>
      <c r="H87">
        <v>173249</v>
      </c>
    </row>
    <row r="88" spans="1:8">
      <c r="A88" s="6">
        <v>28946</v>
      </c>
      <c r="B88">
        <v>50079</v>
      </c>
      <c r="C88">
        <v>41306.59</v>
      </c>
      <c r="D88">
        <v>69944</v>
      </c>
      <c r="E88">
        <v>227.41</v>
      </c>
      <c r="F88">
        <v>161557</v>
      </c>
      <c r="G88" t="s">
        <v>14</v>
      </c>
      <c r="H88">
        <v>161557</v>
      </c>
    </row>
    <row r="89" spans="1:8">
      <c r="A89" s="6">
        <v>28976</v>
      </c>
      <c r="B89">
        <v>45730</v>
      </c>
      <c r="C89">
        <v>41794.738</v>
      </c>
      <c r="D89">
        <v>71798</v>
      </c>
      <c r="E89">
        <v>228.263</v>
      </c>
      <c r="F89">
        <v>159551</v>
      </c>
      <c r="G89" t="s">
        <v>14</v>
      </c>
      <c r="H89">
        <v>159551</v>
      </c>
    </row>
    <row r="90" spans="1:8">
      <c r="A90" s="6">
        <v>29007</v>
      </c>
      <c r="B90">
        <v>49556</v>
      </c>
      <c r="C90">
        <v>45153.856</v>
      </c>
      <c r="D90">
        <v>71919</v>
      </c>
      <c r="E90">
        <v>231.144</v>
      </c>
      <c r="F90">
        <v>166860</v>
      </c>
      <c r="G90" t="s">
        <v>14</v>
      </c>
      <c r="H90">
        <v>166860</v>
      </c>
    </row>
    <row r="91" spans="1:8">
      <c r="A91" s="6">
        <v>29037</v>
      </c>
      <c r="B91">
        <v>58606</v>
      </c>
      <c r="C91">
        <v>48506.494</v>
      </c>
      <c r="D91">
        <v>70984</v>
      </c>
      <c r="E91">
        <v>242.506</v>
      </c>
      <c r="F91">
        <v>178339</v>
      </c>
      <c r="G91" t="s">
        <v>14</v>
      </c>
      <c r="H91">
        <v>178339</v>
      </c>
    </row>
    <row r="92" spans="1:8">
      <c r="A92" s="6">
        <v>29068</v>
      </c>
      <c r="B92">
        <v>64808</v>
      </c>
      <c r="C92">
        <v>50287.479</v>
      </c>
      <c r="D92">
        <v>71956</v>
      </c>
      <c r="E92">
        <v>257.521</v>
      </c>
      <c r="F92">
        <v>187309</v>
      </c>
      <c r="G92" t="s">
        <v>14</v>
      </c>
      <c r="H92">
        <v>187309</v>
      </c>
    </row>
    <row r="93" spans="1:8">
      <c r="A93" s="6">
        <v>29099</v>
      </c>
      <c r="B93">
        <v>59703</v>
      </c>
      <c r="C93">
        <v>48662.274</v>
      </c>
      <c r="D93">
        <v>71014</v>
      </c>
      <c r="E93">
        <v>260.727</v>
      </c>
      <c r="F93">
        <v>179640</v>
      </c>
      <c r="G93" t="s">
        <v>14</v>
      </c>
      <c r="H93">
        <v>179640</v>
      </c>
    </row>
    <row r="94" spans="1:8">
      <c r="A94" s="6">
        <v>29129</v>
      </c>
      <c r="B94">
        <v>49505</v>
      </c>
      <c r="C94">
        <v>44721.392</v>
      </c>
      <c r="D94">
        <v>71472</v>
      </c>
      <c r="E94">
        <v>249.608</v>
      </c>
      <c r="F94">
        <v>165948</v>
      </c>
      <c r="G94" t="s">
        <v>14</v>
      </c>
      <c r="H94">
        <v>165948</v>
      </c>
    </row>
    <row r="95" spans="1:8">
      <c r="A95" s="6">
        <v>29160</v>
      </c>
      <c r="B95">
        <v>49617</v>
      </c>
      <c r="C95">
        <v>42623.905</v>
      </c>
      <c r="D95">
        <v>69780</v>
      </c>
      <c r="E95">
        <v>250.095</v>
      </c>
      <c r="F95">
        <v>162271</v>
      </c>
      <c r="G95" t="s">
        <v>14</v>
      </c>
      <c r="H95">
        <v>162271</v>
      </c>
    </row>
    <row r="96" spans="1:8">
      <c r="A96" s="6">
        <v>29190</v>
      </c>
      <c r="B96">
        <v>58120</v>
      </c>
      <c r="C96">
        <v>43807.772</v>
      </c>
      <c r="D96">
        <v>67297</v>
      </c>
      <c r="E96">
        <v>248.228</v>
      </c>
      <c r="F96">
        <v>169473</v>
      </c>
      <c r="G96" t="s">
        <v>14</v>
      </c>
      <c r="H96">
        <v>169473</v>
      </c>
    </row>
    <row r="97" spans="1:8">
      <c r="A97" s="6">
        <v>29221</v>
      </c>
      <c r="B97">
        <v>65841</v>
      </c>
      <c r="C97">
        <v>45920.104</v>
      </c>
      <c r="D97">
        <v>67532</v>
      </c>
      <c r="E97">
        <v>291.896</v>
      </c>
      <c r="F97">
        <v>179585</v>
      </c>
      <c r="G97" t="s">
        <v>14</v>
      </c>
      <c r="H97">
        <v>179585</v>
      </c>
    </row>
    <row r="98" spans="1:8">
      <c r="A98" s="6">
        <v>29252</v>
      </c>
      <c r="B98">
        <v>64514</v>
      </c>
      <c r="C98">
        <v>45427.476</v>
      </c>
      <c r="D98">
        <v>68508</v>
      </c>
      <c r="E98">
        <v>271.524</v>
      </c>
      <c r="F98">
        <v>178721</v>
      </c>
      <c r="G98" t="s">
        <v>14</v>
      </c>
      <c r="H98">
        <v>178721</v>
      </c>
    </row>
    <row r="99" spans="1:8">
      <c r="A99" s="6">
        <v>29281</v>
      </c>
      <c r="B99">
        <v>60497</v>
      </c>
      <c r="C99">
        <v>44524.768</v>
      </c>
      <c r="D99">
        <v>69086</v>
      </c>
      <c r="E99">
        <v>265.232</v>
      </c>
      <c r="F99">
        <v>174373</v>
      </c>
      <c r="G99" t="s">
        <v>14</v>
      </c>
      <c r="H99">
        <v>174373</v>
      </c>
    </row>
    <row r="100" spans="1:8">
      <c r="A100" s="6">
        <v>29312</v>
      </c>
      <c r="B100">
        <v>51749</v>
      </c>
      <c r="C100">
        <v>41797.996</v>
      </c>
      <c r="D100">
        <v>67908</v>
      </c>
      <c r="E100">
        <v>246.004</v>
      </c>
      <c r="F100">
        <v>161701</v>
      </c>
      <c r="G100" t="s">
        <v>14</v>
      </c>
      <c r="H100">
        <v>161701</v>
      </c>
    </row>
    <row r="101" spans="1:8">
      <c r="A101" s="6">
        <v>29342</v>
      </c>
      <c r="B101">
        <v>45699</v>
      </c>
      <c r="C101">
        <v>41661.492</v>
      </c>
      <c r="D101">
        <v>67235</v>
      </c>
      <c r="E101">
        <v>255.508</v>
      </c>
      <c r="F101">
        <v>154851</v>
      </c>
      <c r="G101" t="s">
        <v>14</v>
      </c>
      <c r="H101">
        <v>154851</v>
      </c>
    </row>
    <row r="102" spans="1:8">
      <c r="A102" s="6">
        <v>29373</v>
      </c>
      <c r="B102">
        <v>52267</v>
      </c>
      <c r="C102">
        <v>45613.572</v>
      </c>
      <c r="D102">
        <v>66739</v>
      </c>
      <c r="E102">
        <v>252.428</v>
      </c>
      <c r="F102">
        <v>164872</v>
      </c>
      <c r="G102" t="s">
        <v>14</v>
      </c>
      <c r="H102">
        <v>164872</v>
      </c>
    </row>
    <row r="103" spans="1:8">
      <c r="A103" s="6">
        <v>29403</v>
      </c>
      <c r="B103">
        <v>68611</v>
      </c>
      <c r="C103">
        <v>51466.54</v>
      </c>
      <c r="D103">
        <v>65531</v>
      </c>
      <c r="E103">
        <v>273.46</v>
      </c>
      <c r="F103">
        <v>185882</v>
      </c>
      <c r="G103" t="s">
        <v>14</v>
      </c>
      <c r="H103">
        <v>185882</v>
      </c>
    </row>
    <row r="104" spans="1:8">
      <c r="A104" s="6">
        <v>29434</v>
      </c>
      <c r="B104">
        <v>75020</v>
      </c>
      <c r="C104">
        <v>53753.296</v>
      </c>
      <c r="D104">
        <v>67415</v>
      </c>
      <c r="E104">
        <v>275.704</v>
      </c>
      <c r="F104">
        <v>196464</v>
      </c>
      <c r="G104" t="s">
        <v>14</v>
      </c>
      <c r="H104">
        <v>196464</v>
      </c>
    </row>
    <row r="105" spans="1:8">
      <c r="A105" s="6">
        <v>29465</v>
      </c>
      <c r="B105">
        <v>67969</v>
      </c>
      <c r="C105">
        <v>52310.832</v>
      </c>
      <c r="D105">
        <v>69570</v>
      </c>
      <c r="E105">
        <v>289.168</v>
      </c>
      <c r="F105">
        <v>190139</v>
      </c>
      <c r="G105" t="s">
        <v>14</v>
      </c>
      <c r="H105">
        <v>190139</v>
      </c>
    </row>
    <row r="106" spans="1:8">
      <c r="A106" s="6">
        <v>29495</v>
      </c>
      <c r="B106">
        <v>54014</v>
      </c>
      <c r="C106">
        <v>46381.344</v>
      </c>
      <c r="D106">
        <v>69413</v>
      </c>
      <c r="E106">
        <v>271.656</v>
      </c>
      <c r="F106">
        <v>170080</v>
      </c>
      <c r="G106" t="s">
        <v>14</v>
      </c>
      <c r="H106">
        <v>170080</v>
      </c>
    </row>
    <row r="107" spans="1:8">
      <c r="A107" s="6">
        <v>29526</v>
      </c>
      <c r="B107">
        <v>50539</v>
      </c>
      <c r="C107">
        <v>43755.008</v>
      </c>
      <c r="D107">
        <v>67613</v>
      </c>
      <c r="E107">
        <v>266.992</v>
      </c>
      <c r="F107">
        <v>162174</v>
      </c>
      <c r="G107" t="s">
        <v>14</v>
      </c>
      <c r="H107">
        <v>162174</v>
      </c>
    </row>
    <row r="108" spans="1:8">
      <c r="A108" s="6">
        <v>29556</v>
      </c>
      <c r="B108">
        <v>60775</v>
      </c>
      <c r="C108">
        <v>46030.364</v>
      </c>
      <c r="D108">
        <v>68517</v>
      </c>
      <c r="E108">
        <v>284.636</v>
      </c>
      <c r="F108">
        <v>175607</v>
      </c>
      <c r="G108" t="s">
        <v>14</v>
      </c>
      <c r="H108">
        <v>175607</v>
      </c>
    </row>
    <row r="109" spans="1:8">
      <c r="A109" s="6">
        <v>29587</v>
      </c>
      <c r="B109">
        <v>74087.02</v>
      </c>
      <c r="C109">
        <v>50502.411</v>
      </c>
      <c r="D109">
        <v>67075.57</v>
      </c>
      <c r="E109">
        <v>284.086</v>
      </c>
      <c r="F109">
        <v>191949.087</v>
      </c>
      <c r="G109" t="s">
        <v>14</v>
      </c>
      <c r="H109">
        <v>191949.087</v>
      </c>
    </row>
    <row r="110" spans="1:8">
      <c r="A110" s="6">
        <v>29618</v>
      </c>
      <c r="B110">
        <v>66359.158</v>
      </c>
      <c r="C110">
        <v>48170.457</v>
      </c>
      <c r="D110">
        <v>67411.022</v>
      </c>
      <c r="E110">
        <v>266.602</v>
      </c>
      <c r="F110">
        <v>182207.239</v>
      </c>
      <c r="G110" t="s">
        <v>14</v>
      </c>
      <c r="H110">
        <v>182207.239</v>
      </c>
    </row>
    <row r="111" spans="1:8">
      <c r="A111" s="6">
        <v>29646</v>
      </c>
      <c r="B111">
        <v>57660.334</v>
      </c>
      <c r="C111">
        <v>46311.513</v>
      </c>
      <c r="D111">
        <v>68590.074</v>
      </c>
      <c r="E111">
        <v>264.431</v>
      </c>
      <c r="F111">
        <v>172826.352</v>
      </c>
      <c r="G111" t="s">
        <v>14</v>
      </c>
      <c r="H111">
        <v>172826.352</v>
      </c>
    </row>
    <row r="112" spans="1:8">
      <c r="A112" s="6">
        <v>29677</v>
      </c>
      <c r="B112">
        <v>50913.727</v>
      </c>
      <c r="C112">
        <v>44225.969</v>
      </c>
      <c r="D112">
        <v>68138.444</v>
      </c>
      <c r="E112">
        <v>246.684</v>
      </c>
      <c r="F112">
        <v>163524.824</v>
      </c>
      <c r="G112" t="s">
        <v>14</v>
      </c>
      <c r="H112">
        <v>163524.824</v>
      </c>
    </row>
    <row r="113" spans="1:8">
      <c r="A113" s="6">
        <v>29707</v>
      </c>
      <c r="B113">
        <v>48347.735</v>
      </c>
      <c r="C113">
        <v>45855.999</v>
      </c>
      <c r="D113">
        <v>68714.246</v>
      </c>
      <c r="E113">
        <v>254.847</v>
      </c>
      <c r="F113">
        <v>163172.827</v>
      </c>
      <c r="G113" t="s">
        <v>14</v>
      </c>
      <c r="H113">
        <v>163172.827</v>
      </c>
    </row>
    <row r="114" spans="1:8">
      <c r="A114" s="6">
        <v>29738</v>
      </c>
      <c r="B114">
        <v>56165.248</v>
      </c>
      <c r="C114">
        <v>50766.105</v>
      </c>
      <c r="D114">
        <v>71641.281</v>
      </c>
      <c r="E114">
        <v>254.75</v>
      </c>
      <c r="F114">
        <v>178827.384</v>
      </c>
      <c r="G114" t="s">
        <v>14</v>
      </c>
      <c r="H114">
        <v>178827.384</v>
      </c>
    </row>
    <row r="115" spans="1:8">
      <c r="A115" s="6">
        <v>29768</v>
      </c>
      <c r="B115">
        <v>69989.93</v>
      </c>
      <c r="C115">
        <v>55844.555</v>
      </c>
      <c r="D115">
        <v>71712.175</v>
      </c>
      <c r="E115">
        <v>267.78</v>
      </c>
      <c r="F115">
        <v>197814.44</v>
      </c>
      <c r="G115" t="s">
        <v>14</v>
      </c>
      <c r="H115">
        <v>197814.44</v>
      </c>
    </row>
    <row r="116" spans="1:8">
      <c r="A116" s="6">
        <v>29799</v>
      </c>
      <c r="B116">
        <v>70298.901</v>
      </c>
      <c r="C116">
        <v>55881.741</v>
      </c>
      <c r="D116">
        <v>72009.985</v>
      </c>
      <c r="E116">
        <v>268.66</v>
      </c>
      <c r="F116">
        <v>198459.287</v>
      </c>
      <c r="G116" t="s">
        <v>14</v>
      </c>
      <c r="H116">
        <v>198459.287</v>
      </c>
    </row>
    <row r="117" spans="1:8">
      <c r="A117" s="6">
        <v>29830</v>
      </c>
      <c r="B117">
        <v>61098.018</v>
      </c>
      <c r="C117">
        <v>53871.969</v>
      </c>
      <c r="D117">
        <v>71010.75</v>
      </c>
      <c r="E117">
        <v>269.288</v>
      </c>
      <c r="F117">
        <v>186250.025</v>
      </c>
      <c r="G117" t="s">
        <v>14</v>
      </c>
      <c r="H117">
        <v>186250.025</v>
      </c>
    </row>
    <row r="118" spans="1:8">
      <c r="A118" s="6">
        <v>29860</v>
      </c>
      <c r="B118">
        <v>52988.676</v>
      </c>
      <c r="C118">
        <v>48942.512</v>
      </c>
      <c r="D118">
        <v>69154.476</v>
      </c>
      <c r="E118">
        <v>264.026</v>
      </c>
      <c r="F118">
        <v>171349.69</v>
      </c>
      <c r="G118" t="s">
        <v>14</v>
      </c>
      <c r="H118">
        <v>171349.69</v>
      </c>
    </row>
    <row r="119" spans="1:8">
      <c r="A119" s="6">
        <v>29891</v>
      </c>
      <c r="B119">
        <v>51964.999</v>
      </c>
      <c r="C119">
        <v>46621.395</v>
      </c>
      <c r="D119">
        <v>66161.424</v>
      </c>
      <c r="E119">
        <v>268.506</v>
      </c>
      <c r="F119">
        <v>165016.324</v>
      </c>
      <c r="G119" t="s">
        <v>14</v>
      </c>
      <c r="H119">
        <v>165016.324</v>
      </c>
    </row>
    <row r="120" spans="1:8">
      <c r="A120" s="6">
        <v>29921</v>
      </c>
      <c r="B120">
        <v>62391.279</v>
      </c>
      <c r="C120">
        <v>48913.778</v>
      </c>
      <c r="D120">
        <v>64124.002</v>
      </c>
      <c r="E120">
        <v>276.325</v>
      </c>
      <c r="F120">
        <v>175705.384</v>
      </c>
      <c r="G120" t="s">
        <v>14</v>
      </c>
      <c r="H120">
        <v>175705.384</v>
      </c>
    </row>
    <row r="121" spans="1:8">
      <c r="A121" s="6">
        <v>29952</v>
      </c>
      <c r="B121">
        <v>76263.757</v>
      </c>
      <c r="C121">
        <v>52577.362</v>
      </c>
      <c r="D121">
        <v>62939.29</v>
      </c>
      <c r="E121">
        <v>298.757</v>
      </c>
      <c r="F121">
        <v>192079.166</v>
      </c>
      <c r="G121" t="s">
        <v>14</v>
      </c>
      <c r="H121">
        <v>192079.166</v>
      </c>
    </row>
    <row r="122" spans="1:8">
      <c r="A122" s="6">
        <v>29983</v>
      </c>
      <c r="B122">
        <v>69127.77</v>
      </c>
      <c r="C122">
        <v>50619.231</v>
      </c>
      <c r="D122">
        <v>62777.793</v>
      </c>
      <c r="E122">
        <v>280.38</v>
      </c>
      <c r="F122">
        <v>182805.174</v>
      </c>
      <c r="G122" t="s">
        <v>14</v>
      </c>
      <c r="H122">
        <v>182805.174</v>
      </c>
    </row>
    <row r="123" spans="1:8">
      <c r="A123" s="6">
        <v>30011</v>
      </c>
      <c r="B123">
        <v>60498.091</v>
      </c>
      <c r="C123">
        <v>48691.444</v>
      </c>
      <c r="D123">
        <v>64496.225</v>
      </c>
      <c r="E123">
        <v>273.36</v>
      </c>
      <c r="F123">
        <v>173959.12</v>
      </c>
      <c r="G123" t="s">
        <v>14</v>
      </c>
      <c r="H123">
        <v>173959.12</v>
      </c>
    </row>
    <row r="124" spans="1:8">
      <c r="A124" s="6">
        <v>30042</v>
      </c>
      <c r="B124">
        <v>54917.765</v>
      </c>
      <c r="C124">
        <v>46613.664</v>
      </c>
      <c r="D124">
        <v>62722.663</v>
      </c>
      <c r="E124">
        <v>257.568</v>
      </c>
      <c r="F124">
        <v>164511.66</v>
      </c>
      <c r="G124" t="s">
        <v>14</v>
      </c>
      <c r="H124">
        <v>164511.66</v>
      </c>
    </row>
    <row r="125" spans="1:8">
      <c r="A125" s="6">
        <v>30072</v>
      </c>
      <c r="B125">
        <v>49091.65</v>
      </c>
      <c r="C125">
        <v>46734.677</v>
      </c>
      <c r="D125">
        <v>62480.198</v>
      </c>
      <c r="E125">
        <v>262.875</v>
      </c>
      <c r="F125">
        <v>158569.4</v>
      </c>
      <c r="G125" t="s">
        <v>14</v>
      </c>
      <c r="H125">
        <v>158569.4</v>
      </c>
    </row>
    <row r="126" spans="1:8">
      <c r="A126" s="6">
        <v>30103</v>
      </c>
      <c r="B126">
        <v>54082.562</v>
      </c>
      <c r="C126">
        <v>50717.404</v>
      </c>
      <c r="D126">
        <v>63684.204</v>
      </c>
      <c r="E126">
        <v>254.955</v>
      </c>
      <c r="F126">
        <v>168739.125</v>
      </c>
      <c r="G126" t="s">
        <v>14</v>
      </c>
      <c r="H126">
        <v>168739.125</v>
      </c>
    </row>
    <row r="127" spans="1:8">
      <c r="A127" s="6">
        <v>30133</v>
      </c>
      <c r="B127">
        <v>65703.809</v>
      </c>
      <c r="C127">
        <v>54981.053</v>
      </c>
      <c r="D127">
        <v>62617.027</v>
      </c>
      <c r="E127">
        <v>265.081</v>
      </c>
      <c r="F127">
        <v>183566.97</v>
      </c>
      <c r="G127" t="s">
        <v>14</v>
      </c>
      <c r="H127">
        <v>183566.97</v>
      </c>
    </row>
    <row r="128" spans="1:8">
      <c r="A128" s="6">
        <v>30164</v>
      </c>
      <c r="B128">
        <v>69905.832</v>
      </c>
      <c r="C128">
        <v>56271.839</v>
      </c>
      <c r="D128">
        <v>63306.202</v>
      </c>
      <c r="E128">
        <v>256.532</v>
      </c>
      <c r="F128">
        <v>189740.405</v>
      </c>
      <c r="G128" t="s">
        <v>14</v>
      </c>
      <c r="H128">
        <v>189740.405</v>
      </c>
    </row>
    <row r="129" spans="1:8">
      <c r="A129" s="6">
        <v>30195</v>
      </c>
      <c r="B129">
        <v>63052.992</v>
      </c>
      <c r="C129">
        <v>54991.746</v>
      </c>
      <c r="D129">
        <v>59980.103</v>
      </c>
      <c r="E129">
        <v>271.086</v>
      </c>
      <c r="F129">
        <v>178295.927</v>
      </c>
      <c r="G129" t="s">
        <v>14</v>
      </c>
      <c r="H129">
        <v>178295.927</v>
      </c>
    </row>
    <row r="130" spans="1:8">
      <c r="A130" s="6">
        <v>30225</v>
      </c>
      <c r="B130">
        <v>52637.846</v>
      </c>
      <c r="C130">
        <v>49681.161</v>
      </c>
      <c r="D130">
        <v>60830.355</v>
      </c>
      <c r="E130">
        <v>266.941</v>
      </c>
      <c r="F130">
        <v>163416.303</v>
      </c>
      <c r="G130" t="s">
        <v>14</v>
      </c>
      <c r="H130">
        <v>163416.303</v>
      </c>
    </row>
    <row r="131" spans="1:8">
      <c r="A131" s="6">
        <v>30256</v>
      </c>
      <c r="B131">
        <v>52135.61</v>
      </c>
      <c r="C131">
        <v>47424.734</v>
      </c>
      <c r="D131">
        <v>60650.884</v>
      </c>
      <c r="E131">
        <v>268.339</v>
      </c>
      <c r="F131">
        <v>160479.567</v>
      </c>
      <c r="G131" t="s">
        <v>14</v>
      </c>
      <c r="H131">
        <v>160479.567</v>
      </c>
    </row>
    <row r="132" spans="1:8">
      <c r="A132" s="6">
        <v>30286</v>
      </c>
      <c r="B132">
        <v>62102.084</v>
      </c>
      <c r="C132">
        <v>49443.669</v>
      </c>
      <c r="D132">
        <v>58464.179</v>
      </c>
      <c r="E132">
        <v>268.602</v>
      </c>
      <c r="F132">
        <v>170278.534</v>
      </c>
      <c r="G132" t="s">
        <v>14</v>
      </c>
      <c r="H132">
        <v>170278.534</v>
      </c>
    </row>
    <row r="133" spans="1:8">
      <c r="A133" s="6">
        <v>30317</v>
      </c>
      <c r="B133">
        <v>69966.683</v>
      </c>
      <c r="C133">
        <v>50935.222</v>
      </c>
      <c r="D133">
        <v>57938.017</v>
      </c>
      <c r="E133">
        <v>335.831</v>
      </c>
      <c r="F133">
        <v>179175.753</v>
      </c>
      <c r="G133" t="s">
        <v>14</v>
      </c>
      <c r="H133">
        <v>179175.753</v>
      </c>
    </row>
    <row r="134" spans="1:8">
      <c r="A134" s="6">
        <v>30348</v>
      </c>
      <c r="B134">
        <v>65038.686</v>
      </c>
      <c r="C134">
        <v>49073.783</v>
      </c>
      <c r="D134">
        <v>59031.969</v>
      </c>
      <c r="E134">
        <v>320.433</v>
      </c>
      <c r="F134">
        <v>173464.871</v>
      </c>
      <c r="G134" t="s">
        <v>14</v>
      </c>
      <c r="H134">
        <v>173464.871</v>
      </c>
    </row>
    <row r="135" spans="1:8">
      <c r="A135" s="6">
        <v>30376</v>
      </c>
      <c r="B135">
        <v>58911.75</v>
      </c>
      <c r="C135">
        <v>48091.147</v>
      </c>
      <c r="D135">
        <v>60261.439</v>
      </c>
      <c r="E135">
        <v>319.206</v>
      </c>
      <c r="F135">
        <v>167583.542</v>
      </c>
      <c r="G135" t="s">
        <v>14</v>
      </c>
      <c r="H135">
        <v>167583.542</v>
      </c>
    </row>
    <row r="136" spans="1:8">
      <c r="A136" s="6">
        <v>30407</v>
      </c>
      <c r="B136">
        <v>56283.958</v>
      </c>
      <c r="C136">
        <v>46683.654</v>
      </c>
      <c r="D136">
        <v>60548.225</v>
      </c>
      <c r="E136">
        <v>291.569</v>
      </c>
      <c r="F136">
        <v>163807.406</v>
      </c>
      <c r="G136" t="s">
        <v>14</v>
      </c>
      <c r="H136">
        <v>163807.406</v>
      </c>
    </row>
    <row r="137" spans="1:8">
      <c r="A137" s="6">
        <v>30437</v>
      </c>
      <c r="B137">
        <v>49669.169</v>
      </c>
      <c r="C137">
        <v>46233.083</v>
      </c>
      <c r="D137">
        <v>62728.887</v>
      </c>
      <c r="E137">
        <v>287.864</v>
      </c>
      <c r="F137">
        <v>158919.003</v>
      </c>
      <c r="G137" t="s">
        <v>14</v>
      </c>
      <c r="H137">
        <v>158919.003</v>
      </c>
    </row>
    <row r="138" spans="1:8">
      <c r="A138" s="6">
        <v>30468</v>
      </c>
      <c r="B138">
        <v>54138.011</v>
      </c>
      <c r="C138">
        <v>51025.847</v>
      </c>
      <c r="D138">
        <v>66151.982</v>
      </c>
      <c r="E138">
        <v>288.439</v>
      </c>
      <c r="F138">
        <v>171604.279</v>
      </c>
      <c r="G138" t="s">
        <v>14</v>
      </c>
      <c r="H138">
        <v>171604.279</v>
      </c>
    </row>
    <row r="139" spans="1:8">
      <c r="A139" s="6">
        <v>30498</v>
      </c>
      <c r="B139">
        <v>69964.829</v>
      </c>
      <c r="C139">
        <v>57451.845</v>
      </c>
      <c r="D139">
        <v>66423.979</v>
      </c>
      <c r="E139">
        <v>312.685</v>
      </c>
      <c r="F139">
        <v>194153.338</v>
      </c>
      <c r="G139" t="s">
        <v>14</v>
      </c>
      <c r="H139">
        <v>194153.338</v>
      </c>
    </row>
    <row r="140" spans="1:8">
      <c r="A140" s="6">
        <v>30529</v>
      </c>
      <c r="B140">
        <v>78374.347</v>
      </c>
      <c r="C140">
        <v>59810.512</v>
      </c>
      <c r="D140">
        <v>69611.31</v>
      </c>
      <c r="E140">
        <v>318.837</v>
      </c>
      <c r="F140">
        <v>208115.006</v>
      </c>
      <c r="G140" t="s">
        <v>14</v>
      </c>
      <c r="H140">
        <v>208115.006</v>
      </c>
    </row>
    <row r="141" spans="1:8">
      <c r="A141" s="6">
        <v>30560</v>
      </c>
      <c r="B141">
        <v>73197.283</v>
      </c>
      <c r="C141">
        <v>58784.296</v>
      </c>
      <c r="D141">
        <v>69618.228</v>
      </c>
      <c r="E141">
        <v>322.32</v>
      </c>
      <c r="F141">
        <v>201922.127</v>
      </c>
      <c r="G141" t="s">
        <v>14</v>
      </c>
      <c r="H141">
        <v>201922.127</v>
      </c>
    </row>
    <row r="142" spans="1:8">
      <c r="A142" s="6">
        <v>30590</v>
      </c>
      <c r="B142">
        <v>55373.796</v>
      </c>
      <c r="C142">
        <v>51708.861</v>
      </c>
      <c r="D142">
        <v>68923.834</v>
      </c>
      <c r="E142">
        <v>300.657</v>
      </c>
      <c r="F142">
        <v>176307.148</v>
      </c>
      <c r="G142" t="s">
        <v>14</v>
      </c>
      <c r="H142">
        <v>176307.148</v>
      </c>
    </row>
    <row r="143" spans="1:8">
      <c r="A143" s="6">
        <v>30621</v>
      </c>
      <c r="B143">
        <v>53703.558</v>
      </c>
      <c r="C143">
        <v>48922.321</v>
      </c>
      <c r="D143">
        <v>67544.003</v>
      </c>
      <c r="E143">
        <v>303.809</v>
      </c>
      <c r="F143">
        <v>170473.691</v>
      </c>
      <c r="G143" t="s">
        <v>14</v>
      </c>
      <c r="H143">
        <v>170473.691</v>
      </c>
    </row>
    <row r="144" spans="1:8">
      <c r="A144" s="6">
        <v>30651</v>
      </c>
      <c r="B144">
        <v>66326.164</v>
      </c>
      <c r="C144">
        <v>51571.524</v>
      </c>
      <c r="D144">
        <v>67217.411</v>
      </c>
      <c r="E144">
        <v>313.309</v>
      </c>
      <c r="F144">
        <v>185428.408</v>
      </c>
      <c r="G144" t="s">
        <v>14</v>
      </c>
      <c r="H144">
        <v>185428.408</v>
      </c>
    </row>
    <row r="145" spans="1:8">
      <c r="A145" s="6">
        <v>30682</v>
      </c>
      <c r="B145">
        <v>83556.439</v>
      </c>
      <c r="C145">
        <v>56831.544</v>
      </c>
      <c r="D145">
        <v>66490.463</v>
      </c>
      <c r="E145">
        <v>373.061</v>
      </c>
      <c r="F145">
        <v>207251.507</v>
      </c>
      <c r="G145" t="s">
        <v>14</v>
      </c>
      <c r="H145">
        <v>207251.507</v>
      </c>
    </row>
    <row r="146" spans="1:8">
      <c r="A146" s="6">
        <v>30713</v>
      </c>
      <c r="B146">
        <v>70036.462</v>
      </c>
      <c r="C146">
        <v>53266.073</v>
      </c>
      <c r="D146">
        <v>67224.533</v>
      </c>
      <c r="E146">
        <v>342.407</v>
      </c>
      <c r="F146">
        <v>190869.475</v>
      </c>
      <c r="G146" t="s">
        <v>14</v>
      </c>
      <c r="H146">
        <v>190869.475</v>
      </c>
    </row>
    <row r="147" spans="1:8">
      <c r="A147" s="6">
        <v>30742</v>
      </c>
      <c r="B147">
        <v>63855.255</v>
      </c>
      <c r="C147">
        <v>52407.467</v>
      </c>
      <c r="D147">
        <v>69456.376</v>
      </c>
      <c r="E147">
        <v>353.263</v>
      </c>
      <c r="F147">
        <v>186072.361</v>
      </c>
      <c r="G147" t="s">
        <v>14</v>
      </c>
      <c r="H147">
        <v>186072.361</v>
      </c>
    </row>
    <row r="148" spans="1:8">
      <c r="A148" s="6">
        <v>30773</v>
      </c>
      <c r="B148">
        <v>56550.063</v>
      </c>
      <c r="C148">
        <v>49653.311</v>
      </c>
      <c r="D148">
        <v>68822.292</v>
      </c>
      <c r="E148">
        <v>324.449</v>
      </c>
      <c r="F148">
        <v>175350.115</v>
      </c>
      <c r="G148" t="s">
        <v>14</v>
      </c>
      <c r="H148">
        <v>175350.115</v>
      </c>
    </row>
    <row r="149" spans="1:8">
      <c r="A149" s="6">
        <v>30803</v>
      </c>
      <c r="B149">
        <v>53687.239</v>
      </c>
      <c r="C149">
        <v>50977.17</v>
      </c>
      <c r="D149">
        <v>70542.226</v>
      </c>
      <c r="E149">
        <v>335.716</v>
      </c>
      <c r="F149">
        <v>175542.351</v>
      </c>
      <c r="G149" t="s">
        <v>14</v>
      </c>
      <c r="H149">
        <v>175542.351</v>
      </c>
    </row>
    <row r="150" spans="1:8">
      <c r="A150" s="6">
        <v>30834</v>
      </c>
      <c r="B150">
        <v>60143.169</v>
      </c>
      <c r="C150">
        <v>56473.791</v>
      </c>
      <c r="D150">
        <v>72797.884</v>
      </c>
      <c r="E150">
        <v>343.603</v>
      </c>
      <c r="F150">
        <v>189758.447</v>
      </c>
      <c r="G150" t="s">
        <v>14</v>
      </c>
      <c r="H150">
        <v>189758.447</v>
      </c>
    </row>
    <row r="151" spans="1:8">
      <c r="A151" s="6">
        <v>30864</v>
      </c>
      <c r="B151">
        <v>71242.367</v>
      </c>
      <c r="C151">
        <v>61264.841</v>
      </c>
      <c r="D151">
        <v>71607.868</v>
      </c>
      <c r="E151">
        <v>358.585</v>
      </c>
      <c r="F151">
        <v>204473.661</v>
      </c>
      <c r="G151" t="s">
        <v>14</v>
      </c>
      <c r="H151">
        <v>204473.661</v>
      </c>
    </row>
    <row r="152" spans="1:8">
      <c r="A152" s="6">
        <v>30895</v>
      </c>
      <c r="B152">
        <v>73367.333</v>
      </c>
      <c r="C152">
        <v>61025.475</v>
      </c>
      <c r="D152">
        <v>74290.062</v>
      </c>
      <c r="E152">
        <v>362.824</v>
      </c>
      <c r="F152">
        <v>209045.694</v>
      </c>
      <c r="G152" t="s">
        <v>14</v>
      </c>
      <c r="H152">
        <v>209045.694</v>
      </c>
    </row>
    <row r="153" spans="1:8">
      <c r="A153" s="6">
        <v>30926</v>
      </c>
      <c r="B153">
        <v>67667.176</v>
      </c>
      <c r="C153">
        <v>59965.539</v>
      </c>
      <c r="D153">
        <v>71041.649</v>
      </c>
      <c r="E153">
        <v>347.006</v>
      </c>
      <c r="F153">
        <v>199021.37</v>
      </c>
      <c r="G153" t="s">
        <v>14</v>
      </c>
      <c r="H153">
        <v>199021.37</v>
      </c>
    </row>
    <row r="154" spans="1:8">
      <c r="A154" s="6">
        <v>30956</v>
      </c>
      <c r="B154">
        <v>56140.248</v>
      </c>
      <c r="C154">
        <v>55088.188</v>
      </c>
      <c r="D154">
        <v>70712.364</v>
      </c>
      <c r="E154">
        <v>344.544</v>
      </c>
      <c r="F154">
        <v>182285.344</v>
      </c>
      <c r="G154" t="s">
        <v>14</v>
      </c>
      <c r="H154">
        <v>182285.344</v>
      </c>
    </row>
    <row r="155" spans="1:8">
      <c r="A155" s="6">
        <v>30987</v>
      </c>
      <c r="B155">
        <v>56720.552</v>
      </c>
      <c r="C155">
        <v>53055.48</v>
      </c>
      <c r="D155">
        <v>68462.77</v>
      </c>
      <c r="E155">
        <v>350.063</v>
      </c>
      <c r="F155">
        <v>178588.865</v>
      </c>
      <c r="G155" t="s">
        <v>14</v>
      </c>
      <c r="H155">
        <v>178588.865</v>
      </c>
    </row>
    <row r="156" spans="1:8">
      <c r="A156" s="6">
        <v>31017</v>
      </c>
      <c r="B156">
        <v>67125.357</v>
      </c>
      <c r="C156">
        <v>53670.657</v>
      </c>
      <c r="D156">
        <v>66387.639</v>
      </c>
      <c r="E156">
        <v>353.551</v>
      </c>
      <c r="F156">
        <v>187537.204</v>
      </c>
      <c r="G156" t="s">
        <v>14</v>
      </c>
      <c r="H156">
        <v>187537.204</v>
      </c>
    </row>
    <row r="157" spans="1:8">
      <c r="A157" s="6">
        <v>31048</v>
      </c>
      <c r="B157">
        <v>77530.256</v>
      </c>
      <c r="C157">
        <v>56494.915</v>
      </c>
      <c r="D157">
        <v>68217.305</v>
      </c>
      <c r="E157">
        <v>354.334</v>
      </c>
      <c r="F157">
        <v>202596.81</v>
      </c>
      <c r="G157" t="s">
        <v>14</v>
      </c>
      <c r="H157">
        <v>202596.81</v>
      </c>
    </row>
    <row r="158" spans="1:8">
      <c r="A158" s="6">
        <v>31079</v>
      </c>
      <c r="B158">
        <v>78302.711</v>
      </c>
      <c r="C158">
        <v>56048.867</v>
      </c>
      <c r="D158">
        <v>67571.308</v>
      </c>
      <c r="E158">
        <v>343.413</v>
      </c>
      <c r="F158">
        <v>202266.299</v>
      </c>
      <c r="G158" t="s">
        <v>14</v>
      </c>
      <c r="H158">
        <v>202266.299</v>
      </c>
    </row>
    <row r="159" spans="1:8">
      <c r="A159" s="6">
        <v>31107</v>
      </c>
      <c r="B159">
        <v>64219.968</v>
      </c>
      <c r="C159">
        <v>53119.367</v>
      </c>
      <c r="D159">
        <v>68438.456</v>
      </c>
      <c r="E159">
        <v>335.093</v>
      </c>
      <c r="F159">
        <v>186112.884</v>
      </c>
      <c r="G159" t="s">
        <v>14</v>
      </c>
      <c r="H159">
        <v>186112.884</v>
      </c>
    </row>
    <row r="160" spans="1:8">
      <c r="A160" s="6">
        <v>31138</v>
      </c>
      <c r="B160">
        <v>56234.704</v>
      </c>
      <c r="C160">
        <v>52489.909</v>
      </c>
      <c r="D160">
        <v>69461.817</v>
      </c>
      <c r="E160">
        <v>343.574</v>
      </c>
      <c r="F160">
        <v>178530.004</v>
      </c>
      <c r="G160" t="s">
        <v>14</v>
      </c>
      <c r="H160">
        <v>178530.004</v>
      </c>
    </row>
    <row r="161" spans="1:8">
      <c r="A161" s="6">
        <v>31168</v>
      </c>
      <c r="B161">
        <v>53039.269</v>
      </c>
      <c r="C161">
        <v>54223.736</v>
      </c>
      <c r="D161">
        <v>71181.974</v>
      </c>
      <c r="E161">
        <v>336.471</v>
      </c>
      <c r="F161">
        <v>178781.45</v>
      </c>
      <c r="G161" t="s">
        <v>14</v>
      </c>
      <c r="H161">
        <v>178781.45</v>
      </c>
    </row>
    <row r="162" spans="1:8">
      <c r="A162" s="6">
        <v>31199</v>
      </c>
      <c r="B162">
        <v>60878.733</v>
      </c>
      <c r="C162">
        <v>57960.668</v>
      </c>
      <c r="D162">
        <v>71131.825</v>
      </c>
      <c r="E162">
        <v>333.775</v>
      </c>
      <c r="F162">
        <v>190305.001</v>
      </c>
      <c r="G162" t="s">
        <v>14</v>
      </c>
      <c r="H162">
        <v>190305.001</v>
      </c>
    </row>
    <row r="163" spans="1:8">
      <c r="A163" s="6">
        <v>31229</v>
      </c>
      <c r="B163">
        <v>71231.586</v>
      </c>
      <c r="C163">
        <v>62825.563</v>
      </c>
      <c r="D163">
        <v>70795.903</v>
      </c>
      <c r="E163">
        <v>347.75</v>
      </c>
      <c r="F163">
        <v>205200.802</v>
      </c>
      <c r="G163" t="s">
        <v>14</v>
      </c>
      <c r="H163">
        <v>205200.802</v>
      </c>
    </row>
    <row r="164" spans="1:8">
      <c r="A164" s="6">
        <v>31260</v>
      </c>
      <c r="B164">
        <v>73968.616</v>
      </c>
      <c r="C164">
        <v>63873.361</v>
      </c>
      <c r="D164">
        <v>72463.202</v>
      </c>
      <c r="E164">
        <v>354.692</v>
      </c>
      <c r="F164">
        <v>210659.871</v>
      </c>
      <c r="G164" t="s">
        <v>14</v>
      </c>
      <c r="H164">
        <v>210659.871</v>
      </c>
    </row>
    <row r="165" spans="1:8">
      <c r="A165" s="6">
        <v>31291</v>
      </c>
      <c r="B165">
        <v>71329.27</v>
      </c>
      <c r="C165">
        <v>62783.613</v>
      </c>
      <c r="D165">
        <v>71794.613</v>
      </c>
      <c r="E165">
        <v>354.009</v>
      </c>
      <c r="F165">
        <v>206261.505</v>
      </c>
      <c r="G165" t="s">
        <v>14</v>
      </c>
      <c r="H165">
        <v>206261.505</v>
      </c>
    </row>
    <row r="166" spans="1:8">
      <c r="A166" s="6">
        <v>31321</v>
      </c>
      <c r="B166">
        <v>57730.433</v>
      </c>
      <c r="C166">
        <v>56478.457</v>
      </c>
      <c r="D166">
        <v>70185.071</v>
      </c>
      <c r="E166">
        <v>336.448</v>
      </c>
      <c r="F166">
        <v>184730.409</v>
      </c>
      <c r="G166" t="s">
        <v>14</v>
      </c>
      <c r="H166">
        <v>184730.409</v>
      </c>
    </row>
    <row r="167" spans="1:8">
      <c r="A167" s="6">
        <v>31352</v>
      </c>
      <c r="B167">
        <v>57006.611</v>
      </c>
      <c r="C167">
        <v>54707.265</v>
      </c>
      <c r="D167">
        <v>68161.43</v>
      </c>
      <c r="E167">
        <v>354.047</v>
      </c>
      <c r="F167">
        <v>180229.353</v>
      </c>
      <c r="G167" t="s">
        <v>14</v>
      </c>
      <c r="H167">
        <v>180229.353</v>
      </c>
    </row>
    <row r="168" spans="1:8">
      <c r="A168" s="6">
        <v>31382</v>
      </c>
      <c r="B168">
        <v>72461.691</v>
      </c>
      <c r="C168">
        <v>58115.666</v>
      </c>
      <c r="D168">
        <v>67369.093</v>
      </c>
      <c r="E168">
        <v>353.014</v>
      </c>
      <c r="F168">
        <v>198299.464</v>
      </c>
      <c r="G168" t="s">
        <v>14</v>
      </c>
      <c r="H168">
        <v>198299.464</v>
      </c>
    </row>
    <row r="169" spans="1:8">
      <c r="A169" s="6">
        <v>31413</v>
      </c>
      <c r="B169">
        <v>82899.671</v>
      </c>
      <c r="C169">
        <v>59780.664</v>
      </c>
      <c r="D169">
        <v>67199.806</v>
      </c>
      <c r="E169">
        <v>383.367</v>
      </c>
      <c r="F169">
        <v>210263.508</v>
      </c>
      <c r="G169" t="s">
        <v>14</v>
      </c>
      <c r="H169">
        <v>210263.508</v>
      </c>
    </row>
    <row r="170" spans="1:8">
      <c r="A170" s="6">
        <v>31444</v>
      </c>
      <c r="B170">
        <v>71072.217</v>
      </c>
      <c r="C170">
        <v>56546.979</v>
      </c>
      <c r="D170">
        <v>67171.451</v>
      </c>
      <c r="E170">
        <v>363.084</v>
      </c>
      <c r="F170">
        <v>195153.731</v>
      </c>
      <c r="G170" t="s">
        <v>14</v>
      </c>
      <c r="H170">
        <v>195153.731</v>
      </c>
    </row>
    <row r="171" spans="1:8">
      <c r="A171" s="6">
        <v>31472</v>
      </c>
      <c r="B171">
        <v>65431.438</v>
      </c>
      <c r="C171">
        <v>54334.621</v>
      </c>
      <c r="D171">
        <v>68862.311</v>
      </c>
      <c r="E171">
        <v>361.73</v>
      </c>
      <c r="F171">
        <v>188990.1</v>
      </c>
      <c r="G171" t="s">
        <v>14</v>
      </c>
      <c r="H171">
        <v>188990.1</v>
      </c>
    </row>
    <row r="172" spans="1:8">
      <c r="A172" s="6">
        <v>31503</v>
      </c>
      <c r="B172">
        <v>56745.725</v>
      </c>
      <c r="C172">
        <v>52771.86</v>
      </c>
      <c r="D172">
        <v>68620.537</v>
      </c>
      <c r="E172">
        <v>332.011</v>
      </c>
      <c r="F172">
        <v>178470.133</v>
      </c>
      <c r="G172" t="s">
        <v>14</v>
      </c>
      <c r="H172">
        <v>178470.133</v>
      </c>
    </row>
    <row r="173" spans="1:8">
      <c r="A173" s="6">
        <v>31533</v>
      </c>
      <c r="B173">
        <v>54360.148</v>
      </c>
      <c r="C173">
        <v>54901.188</v>
      </c>
      <c r="D173">
        <v>69948.921</v>
      </c>
      <c r="E173">
        <v>359.964</v>
      </c>
      <c r="F173">
        <v>179570.221</v>
      </c>
      <c r="G173" t="s">
        <v>14</v>
      </c>
      <c r="H173">
        <v>179570.221</v>
      </c>
    </row>
    <row r="174" spans="1:8">
      <c r="A174" s="6">
        <v>31564</v>
      </c>
      <c r="B174">
        <v>64097.877</v>
      </c>
      <c r="C174">
        <v>63083.889</v>
      </c>
      <c r="D174">
        <v>69843.334</v>
      </c>
      <c r="E174">
        <v>363.593</v>
      </c>
      <c r="F174">
        <v>197388.693</v>
      </c>
      <c r="G174" t="s">
        <v>14</v>
      </c>
      <c r="H174">
        <v>197388.693</v>
      </c>
    </row>
    <row r="175" spans="1:8">
      <c r="A175" s="6">
        <v>31594</v>
      </c>
      <c r="B175">
        <v>80505.497</v>
      </c>
      <c r="C175">
        <v>67661.549</v>
      </c>
      <c r="D175">
        <v>70706.791</v>
      </c>
      <c r="E175">
        <v>398.533</v>
      </c>
      <c r="F175">
        <v>219272.37</v>
      </c>
      <c r="G175" t="s">
        <v>14</v>
      </c>
      <c r="H175">
        <v>219272.37</v>
      </c>
    </row>
    <row r="176" spans="1:8">
      <c r="A176" s="6">
        <v>31625</v>
      </c>
      <c r="B176">
        <v>80564.736</v>
      </c>
      <c r="C176">
        <v>66817.044</v>
      </c>
      <c r="D176">
        <v>70628.503</v>
      </c>
      <c r="E176">
        <v>383.783</v>
      </c>
      <c r="F176">
        <v>218394.066</v>
      </c>
      <c r="G176" t="s">
        <v>14</v>
      </c>
      <c r="H176">
        <v>218394.066</v>
      </c>
    </row>
    <row r="177" spans="1:8">
      <c r="A177" s="6">
        <v>31656</v>
      </c>
      <c r="B177">
        <v>68662.42</v>
      </c>
      <c r="C177">
        <v>63950.469</v>
      </c>
      <c r="D177">
        <v>71305.736</v>
      </c>
      <c r="E177">
        <v>378.631</v>
      </c>
      <c r="F177">
        <v>204297.256</v>
      </c>
      <c r="G177" t="s">
        <v>14</v>
      </c>
      <c r="H177">
        <v>204297.256</v>
      </c>
    </row>
    <row r="178" spans="1:8">
      <c r="A178" s="6">
        <v>31686</v>
      </c>
      <c r="B178">
        <v>62984.778</v>
      </c>
      <c r="C178">
        <v>59437.965</v>
      </c>
      <c r="D178">
        <v>71398.401</v>
      </c>
      <c r="E178">
        <v>371.658</v>
      </c>
      <c r="F178">
        <v>194192.802</v>
      </c>
      <c r="G178" t="s">
        <v>14</v>
      </c>
      <c r="H178">
        <v>194192.802</v>
      </c>
    </row>
    <row r="179" spans="1:8">
      <c r="A179" s="6">
        <v>31717</v>
      </c>
      <c r="B179">
        <v>58691.567</v>
      </c>
      <c r="C179">
        <v>55734.159</v>
      </c>
      <c r="D179">
        <v>67034.3</v>
      </c>
      <c r="E179">
        <v>330.932</v>
      </c>
      <c r="F179">
        <v>181790.958</v>
      </c>
      <c r="G179" t="s">
        <v>14</v>
      </c>
      <c r="H179">
        <v>181790.958</v>
      </c>
    </row>
    <row r="180" spans="1:8">
      <c r="A180" s="6">
        <v>31747</v>
      </c>
      <c r="B180">
        <v>73072.241</v>
      </c>
      <c r="C180">
        <v>59700.839</v>
      </c>
      <c r="D180">
        <v>67810.412</v>
      </c>
      <c r="E180">
        <v>385.722</v>
      </c>
      <c r="F180">
        <v>200969.214</v>
      </c>
      <c r="G180" t="s">
        <v>14</v>
      </c>
      <c r="H180">
        <v>200969.214</v>
      </c>
    </row>
    <row r="181" spans="1:8">
      <c r="A181" s="6">
        <v>31778</v>
      </c>
      <c r="B181">
        <v>82209.162</v>
      </c>
      <c r="C181">
        <v>60587.882</v>
      </c>
      <c r="D181">
        <v>66533.218</v>
      </c>
      <c r="E181">
        <v>390.549</v>
      </c>
      <c r="F181">
        <v>209720.811</v>
      </c>
      <c r="G181" t="s">
        <v>14</v>
      </c>
      <c r="H181">
        <v>209720.811</v>
      </c>
    </row>
    <row r="182" spans="1:8">
      <c r="A182" s="6">
        <v>31809</v>
      </c>
      <c r="B182">
        <v>73503.446</v>
      </c>
      <c r="C182">
        <v>58078.509</v>
      </c>
      <c r="D182">
        <v>66260.029</v>
      </c>
      <c r="E182">
        <v>375.96</v>
      </c>
      <c r="F182">
        <v>198217.944</v>
      </c>
      <c r="G182" t="s">
        <v>14</v>
      </c>
      <c r="H182">
        <v>198217.944</v>
      </c>
    </row>
    <row r="183" spans="1:8">
      <c r="A183" s="6">
        <v>31837</v>
      </c>
      <c r="B183">
        <v>67432.999</v>
      </c>
      <c r="C183">
        <v>57009.647</v>
      </c>
      <c r="D183">
        <v>68843.318</v>
      </c>
      <c r="E183">
        <v>368.808</v>
      </c>
      <c r="F183">
        <v>193654.772</v>
      </c>
      <c r="G183" t="s">
        <v>14</v>
      </c>
      <c r="H183">
        <v>193654.772</v>
      </c>
    </row>
    <row r="184" spans="1:8">
      <c r="A184" s="6">
        <v>31868</v>
      </c>
      <c r="B184">
        <v>60070.335</v>
      </c>
      <c r="C184">
        <v>55326.451</v>
      </c>
      <c r="D184">
        <v>69004.38</v>
      </c>
      <c r="E184">
        <v>360.031</v>
      </c>
      <c r="F184">
        <v>184761.197</v>
      </c>
      <c r="G184" t="s">
        <v>14</v>
      </c>
      <c r="H184">
        <v>184761.197</v>
      </c>
    </row>
    <row r="185" spans="1:8">
      <c r="A185" s="6">
        <v>31898</v>
      </c>
      <c r="B185">
        <v>58553.696</v>
      </c>
      <c r="C185">
        <v>59200.484</v>
      </c>
      <c r="D185">
        <v>70982.642</v>
      </c>
      <c r="E185">
        <v>370.33</v>
      </c>
      <c r="F185">
        <v>189107.152</v>
      </c>
      <c r="G185" t="s">
        <v>14</v>
      </c>
      <c r="H185">
        <v>189107.152</v>
      </c>
    </row>
    <row r="186" spans="1:8">
      <c r="A186" s="6">
        <v>31929</v>
      </c>
      <c r="B186">
        <v>68923.482</v>
      </c>
      <c r="C186">
        <v>65135.167</v>
      </c>
      <c r="D186">
        <v>73474.876</v>
      </c>
      <c r="E186">
        <v>383.903</v>
      </c>
      <c r="F186">
        <v>207917.428</v>
      </c>
      <c r="G186" t="s">
        <v>14</v>
      </c>
      <c r="H186">
        <v>207917.428</v>
      </c>
    </row>
    <row r="187" spans="1:8">
      <c r="A187" s="6">
        <v>31959</v>
      </c>
      <c r="B187">
        <v>83829.447</v>
      </c>
      <c r="C187">
        <v>70462.491</v>
      </c>
      <c r="D187">
        <v>74612.111</v>
      </c>
      <c r="E187">
        <v>398.472</v>
      </c>
      <c r="F187">
        <v>229302.521</v>
      </c>
      <c r="G187" t="s">
        <v>14</v>
      </c>
      <c r="H187">
        <v>229302.521</v>
      </c>
    </row>
    <row r="188" spans="1:8">
      <c r="A188" s="6">
        <v>31990</v>
      </c>
      <c r="B188">
        <v>88242.625</v>
      </c>
      <c r="C188">
        <v>71204.089</v>
      </c>
      <c r="D188">
        <v>75663.546</v>
      </c>
      <c r="E188">
        <v>402.821</v>
      </c>
      <c r="F188">
        <v>235513.081</v>
      </c>
      <c r="G188" t="s">
        <v>14</v>
      </c>
      <c r="H188">
        <v>235513.081</v>
      </c>
    </row>
    <row r="189" spans="1:8">
      <c r="A189" s="6">
        <v>32021</v>
      </c>
      <c r="B189">
        <v>73508.099</v>
      </c>
      <c r="C189">
        <v>67071.563</v>
      </c>
      <c r="D189">
        <v>75560.545</v>
      </c>
      <c r="E189">
        <v>382.416</v>
      </c>
      <c r="F189">
        <v>216522.623</v>
      </c>
      <c r="G189" t="s">
        <v>14</v>
      </c>
      <c r="H189">
        <v>216522.623</v>
      </c>
    </row>
    <row r="190" spans="1:8">
      <c r="A190" s="6">
        <v>32051</v>
      </c>
      <c r="B190">
        <v>60905.099</v>
      </c>
      <c r="C190">
        <v>61684.847</v>
      </c>
      <c r="D190">
        <v>74268.733</v>
      </c>
      <c r="E190">
        <v>374.849</v>
      </c>
      <c r="F190">
        <v>197233.528</v>
      </c>
      <c r="G190" t="s">
        <v>14</v>
      </c>
      <c r="H190">
        <v>197233.528</v>
      </c>
    </row>
    <row r="191" spans="1:8">
      <c r="A191" s="6">
        <v>32082</v>
      </c>
      <c r="B191">
        <v>60064.035</v>
      </c>
      <c r="C191">
        <v>57931.874</v>
      </c>
      <c r="D191">
        <v>71956.914</v>
      </c>
      <c r="E191">
        <v>373.191</v>
      </c>
      <c r="F191">
        <v>190326.014</v>
      </c>
      <c r="G191" t="s">
        <v>14</v>
      </c>
      <c r="H191">
        <v>190326.014</v>
      </c>
    </row>
    <row r="192" spans="1:8">
      <c r="A192" s="6">
        <v>32112</v>
      </c>
      <c r="B192">
        <v>73167.826</v>
      </c>
      <c r="C192">
        <v>60373.684</v>
      </c>
      <c r="D192">
        <v>71072.607</v>
      </c>
      <c r="E192">
        <v>381.031</v>
      </c>
      <c r="F192">
        <v>204995.148</v>
      </c>
      <c r="G192" t="s">
        <v>14</v>
      </c>
      <c r="H192">
        <v>204995.148</v>
      </c>
    </row>
    <row r="193" spans="1:8">
      <c r="A193" s="6">
        <v>32143</v>
      </c>
      <c r="B193">
        <v>89582.031</v>
      </c>
      <c r="C193">
        <v>64753.02</v>
      </c>
      <c r="D193">
        <v>71048.475</v>
      </c>
      <c r="E193">
        <v>390.079</v>
      </c>
      <c r="F193">
        <v>225773.605</v>
      </c>
      <c r="G193" t="s">
        <v>14</v>
      </c>
      <c r="H193">
        <v>225773.605</v>
      </c>
    </row>
    <row r="194" spans="1:8">
      <c r="A194" s="6">
        <v>32174</v>
      </c>
      <c r="B194">
        <v>80299.017</v>
      </c>
      <c r="C194">
        <v>62586.651</v>
      </c>
      <c r="D194">
        <v>71809.739</v>
      </c>
      <c r="E194">
        <v>385.29</v>
      </c>
      <c r="F194">
        <v>215080.697</v>
      </c>
      <c r="G194" t="s">
        <v>14</v>
      </c>
      <c r="H194">
        <v>215080.697</v>
      </c>
    </row>
    <row r="195" spans="1:8">
      <c r="A195" s="6">
        <v>32203</v>
      </c>
      <c r="B195">
        <v>71465.576</v>
      </c>
      <c r="C195">
        <v>60774.422</v>
      </c>
      <c r="D195">
        <v>72547.613</v>
      </c>
      <c r="E195">
        <v>372.811</v>
      </c>
      <c r="F195">
        <v>205160.422</v>
      </c>
      <c r="G195" t="s">
        <v>14</v>
      </c>
      <c r="H195">
        <v>205160.422</v>
      </c>
    </row>
    <row r="196" spans="1:8">
      <c r="A196" s="6">
        <v>32234</v>
      </c>
      <c r="B196">
        <v>61440.528</v>
      </c>
      <c r="C196">
        <v>58959.963</v>
      </c>
      <c r="D196">
        <v>71853.772</v>
      </c>
      <c r="E196">
        <v>361.942</v>
      </c>
      <c r="F196">
        <v>192616.205</v>
      </c>
      <c r="G196" t="s">
        <v>14</v>
      </c>
      <c r="H196">
        <v>192616.205</v>
      </c>
    </row>
    <row r="197" spans="1:8">
      <c r="A197" s="6">
        <v>32264</v>
      </c>
      <c r="B197">
        <v>57617.125</v>
      </c>
      <c r="C197">
        <v>59654.814</v>
      </c>
      <c r="D197">
        <v>73843.371</v>
      </c>
      <c r="E197">
        <v>364.951</v>
      </c>
      <c r="F197">
        <v>191480.261</v>
      </c>
      <c r="G197" t="s">
        <v>14</v>
      </c>
      <c r="H197">
        <v>191480.261</v>
      </c>
    </row>
    <row r="198" spans="1:8">
      <c r="A198" s="6">
        <v>32295</v>
      </c>
      <c r="B198">
        <v>68831.723</v>
      </c>
      <c r="C198">
        <v>67454.712</v>
      </c>
      <c r="D198">
        <v>76318.325</v>
      </c>
      <c r="E198">
        <v>393.484</v>
      </c>
      <c r="F198">
        <v>212998.244</v>
      </c>
      <c r="G198" t="s">
        <v>14</v>
      </c>
      <c r="H198">
        <v>212998.244</v>
      </c>
    </row>
    <row r="199" spans="1:8">
      <c r="A199" s="6">
        <v>32325</v>
      </c>
      <c r="B199">
        <v>87079.542</v>
      </c>
      <c r="C199">
        <v>73671.057</v>
      </c>
      <c r="D199">
        <v>76367.541</v>
      </c>
      <c r="E199">
        <v>410.791</v>
      </c>
      <c r="F199">
        <v>237528.931</v>
      </c>
      <c r="G199" t="s">
        <v>14</v>
      </c>
      <c r="H199">
        <v>237528.931</v>
      </c>
    </row>
    <row r="200" spans="1:8">
      <c r="A200" s="6">
        <v>32356</v>
      </c>
      <c r="B200">
        <v>94285.101</v>
      </c>
      <c r="C200">
        <v>76109.368</v>
      </c>
      <c r="D200">
        <v>79676.938</v>
      </c>
      <c r="E200">
        <v>417.787</v>
      </c>
      <c r="F200">
        <v>250489.194</v>
      </c>
      <c r="G200" t="s">
        <v>14</v>
      </c>
      <c r="H200">
        <v>250489.194</v>
      </c>
    </row>
    <row r="201" spans="1:8">
      <c r="A201" s="6">
        <v>32387</v>
      </c>
      <c r="B201">
        <v>77594.951</v>
      </c>
      <c r="C201">
        <v>70666.644</v>
      </c>
      <c r="D201">
        <v>77637.911</v>
      </c>
      <c r="E201">
        <v>405.819</v>
      </c>
      <c r="F201">
        <v>226305.325</v>
      </c>
      <c r="G201" t="s">
        <v>14</v>
      </c>
      <c r="H201">
        <v>226305.325</v>
      </c>
    </row>
    <row r="202" spans="1:8">
      <c r="A202" s="6">
        <v>32417</v>
      </c>
      <c r="B202">
        <v>63813.792</v>
      </c>
      <c r="C202">
        <v>64671.309</v>
      </c>
      <c r="D202">
        <v>76624.135</v>
      </c>
      <c r="E202">
        <v>395.775</v>
      </c>
      <c r="F202">
        <v>205505.011</v>
      </c>
      <c r="G202" t="s">
        <v>14</v>
      </c>
      <c r="H202">
        <v>205505.011</v>
      </c>
    </row>
    <row r="203" spans="1:8">
      <c r="A203" s="6">
        <v>32448</v>
      </c>
      <c r="B203">
        <v>63681.597</v>
      </c>
      <c r="C203">
        <v>60858.502</v>
      </c>
      <c r="D203">
        <v>74208.355</v>
      </c>
      <c r="E203">
        <v>377.227</v>
      </c>
      <c r="F203">
        <v>199125.681</v>
      </c>
      <c r="G203" t="s">
        <v>14</v>
      </c>
      <c r="H203">
        <v>199125.681</v>
      </c>
    </row>
    <row r="204" spans="1:8">
      <c r="A204" s="6">
        <v>32478</v>
      </c>
      <c r="B204">
        <v>77175.158</v>
      </c>
      <c r="C204">
        <v>63868.819</v>
      </c>
      <c r="D204">
        <v>74561.942</v>
      </c>
      <c r="E204">
        <v>393</v>
      </c>
      <c r="F204">
        <v>215998.919</v>
      </c>
      <c r="G204" t="s">
        <v>14</v>
      </c>
      <c r="H204">
        <v>215998.919</v>
      </c>
    </row>
    <row r="205" spans="1:8">
      <c r="A205" s="6">
        <v>32509</v>
      </c>
      <c r="B205">
        <v>85220.812</v>
      </c>
      <c r="C205">
        <v>65465.374</v>
      </c>
      <c r="D205">
        <v>74532.514</v>
      </c>
      <c r="E205">
        <v>397.92</v>
      </c>
      <c r="F205">
        <v>225616.62</v>
      </c>
      <c r="G205">
        <v>8947.751</v>
      </c>
      <c r="H205">
        <v>234564.371</v>
      </c>
    </row>
    <row r="206" spans="1:8">
      <c r="A206" s="6">
        <v>32540</v>
      </c>
      <c r="B206">
        <v>78291.68</v>
      </c>
      <c r="C206">
        <v>63192.616</v>
      </c>
      <c r="D206">
        <v>73118.424</v>
      </c>
      <c r="E206">
        <v>376.63</v>
      </c>
      <c r="F206">
        <v>214979.35</v>
      </c>
      <c r="G206">
        <v>8687.827</v>
      </c>
      <c r="H206">
        <v>223667.177</v>
      </c>
    </row>
    <row r="207" spans="1:8">
      <c r="A207" s="6">
        <v>32568</v>
      </c>
      <c r="B207">
        <v>77347.331</v>
      </c>
      <c r="C207">
        <v>64488.15</v>
      </c>
      <c r="D207">
        <v>74390.34</v>
      </c>
      <c r="E207">
        <v>392.006</v>
      </c>
      <c r="F207">
        <v>216617.827</v>
      </c>
      <c r="G207">
        <v>9366.073</v>
      </c>
      <c r="H207">
        <v>225983.9</v>
      </c>
    </row>
    <row r="208" spans="1:8">
      <c r="A208" s="6">
        <v>32599</v>
      </c>
      <c r="B208">
        <v>64808.536</v>
      </c>
      <c r="C208">
        <v>61879.86</v>
      </c>
      <c r="D208">
        <v>74865.08</v>
      </c>
      <c r="E208">
        <v>371.608</v>
      </c>
      <c r="F208">
        <v>201925.084</v>
      </c>
      <c r="G208">
        <v>8855.515</v>
      </c>
      <c r="H208">
        <v>210780.599</v>
      </c>
    </row>
    <row r="209" spans="1:8">
      <c r="A209" s="6">
        <v>32629</v>
      </c>
      <c r="B209">
        <v>61212.289</v>
      </c>
      <c r="C209">
        <v>63270.624</v>
      </c>
      <c r="D209">
        <v>77058.975</v>
      </c>
      <c r="E209">
        <v>381.25</v>
      </c>
      <c r="F209">
        <v>201923.138</v>
      </c>
      <c r="G209">
        <v>8453.534</v>
      </c>
      <c r="H209">
        <v>210376.672</v>
      </c>
    </row>
    <row r="210" spans="1:8">
      <c r="A210" s="6">
        <v>32660</v>
      </c>
      <c r="B210">
        <v>71797.894</v>
      </c>
      <c r="C210">
        <v>70264.235</v>
      </c>
      <c r="D210">
        <v>79317.784</v>
      </c>
      <c r="E210">
        <v>406.353</v>
      </c>
      <c r="F210">
        <v>221786.266</v>
      </c>
      <c r="G210">
        <v>8797.161</v>
      </c>
      <c r="H210">
        <v>230583.427</v>
      </c>
    </row>
    <row r="211" spans="1:8">
      <c r="A211" s="6">
        <v>32690</v>
      </c>
      <c r="B211">
        <v>85741.93</v>
      </c>
      <c r="C211">
        <v>75179.667</v>
      </c>
      <c r="D211">
        <v>78950.164</v>
      </c>
      <c r="E211">
        <v>420.758</v>
      </c>
      <c r="F211">
        <v>240292.519</v>
      </c>
      <c r="G211">
        <v>9145.986</v>
      </c>
      <c r="H211">
        <v>249438.505</v>
      </c>
    </row>
    <row r="212" spans="1:8">
      <c r="A212" s="6">
        <v>32721</v>
      </c>
      <c r="B212">
        <v>86290.421</v>
      </c>
      <c r="C212">
        <v>75755.688</v>
      </c>
      <c r="D212">
        <v>81176.612</v>
      </c>
      <c r="E212">
        <v>421.449</v>
      </c>
      <c r="F212">
        <v>243644.17</v>
      </c>
      <c r="G212">
        <v>9556.162</v>
      </c>
      <c r="H212">
        <v>253200.332</v>
      </c>
    </row>
    <row r="213" spans="1:8">
      <c r="A213" s="6">
        <v>32752</v>
      </c>
      <c r="B213">
        <v>78859.566</v>
      </c>
      <c r="C213">
        <v>72891.806</v>
      </c>
      <c r="D213">
        <v>79783.052</v>
      </c>
      <c r="E213">
        <v>409.834</v>
      </c>
      <c r="F213">
        <v>231944.258</v>
      </c>
      <c r="G213">
        <v>8928.457</v>
      </c>
      <c r="H213">
        <v>240872.715</v>
      </c>
    </row>
    <row r="214" spans="1:8">
      <c r="A214" s="6">
        <v>32782</v>
      </c>
      <c r="B214">
        <v>65247.757</v>
      </c>
      <c r="C214">
        <v>66488.953</v>
      </c>
      <c r="D214">
        <v>79359.185</v>
      </c>
      <c r="E214">
        <v>397.654</v>
      </c>
      <c r="F214">
        <v>211493.549</v>
      </c>
      <c r="G214">
        <v>9164.179</v>
      </c>
      <c r="H214">
        <v>220657.728</v>
      </c>
    </row>
    <row r="215" spans="1:8">
      <c r="A215" s="6">
        <v>32813</v>
      </c>
      <c r="B215">
        <v>64955.322</v>
      </c>
      <c r="C215">
        <v>63666.598</v>
      </c>
      <c r="D215">
        <v>76728.379</v>
      </c>
      <c r="E215">
        <v>387.291</v>
      </c>
      <c r="F215">
        <v>205737.59</v>
      </c>
      <c r="G215">
        <v>9123.635</v>
      </c>
      <c r="H215">
        <v>214861.225</v>
      </c>
    </row>
    <row r="216" spans="1:8">
      <c r="A216" s="6">
        <v>32843</v>
      </c>
      <c r="B216">
        <v>85751.096</v>
      </c>
      <c r="C216">
        <v>68312.347</v>
      </c>
      <c r="D216">
        <v>76378.16</v>
      </c>
      <c r="E216">
        <v>407.358</v>
      </c>
      <c r="F216">
        <v>230848.961</v>
      </c>
      <c r="G216">
        <v>9653.831</v>
      </c>
      <c r="H216">
        <v>240502.792</v>
      </c>
    </row>
    <row r="217" spans="1:8">
      <c r="A217" s="6">
        <v>32874</v>
      </c>
      <c r="B217">
        <v>95453.209</v>
      </c>
      <c r="C217">
        <v>69832.088</v>
      </c>
      <c r="D217">
        <v>75195.482</v>
      </c>
      <c r="E217">
        <v>400.548</v>
      </c>
      <c r="F217">
        <v>240881.327</v>
      </c>
      <c r="G217">
        <v>10394.698</v>
      </c>
      <c r="H217">
        <v>251276.025</v>
      </c>
    </row>
    <row r="218" spans="1:8">
      <c r="A218" s="6">
        <v>32905</v>
      </c>
      <c r="B218">
        <v>74548.196</v>
      </c>
      <c r="C218">
        <v>63869.02</v>
      </c>
      <c r="D218">
        <v>74608.249</v>
      </c>
      <c r="E218">
        <v>378.501</v>
      </c>
      <c r="F218">
        <v>213403.966</v>
      </c>
      <c r="G218">
        <v>9721.828</v>
      </c>
      <c r="H218">
        <v>223125.794</v>
      </c>
    </row>
    <row r="219" spans="1:8">
      <c r="A219" s="6">
        <v>32933</v>
      </c>
      <c r="B219">
        <v>71945.24</v>
      </c>
      <c r="C219">
        <v>64944.176</v>
      </c>
      <c r="D219">
        <v>76852.743</v>
      </c>
      <c r="E219">
        <v>377.937</v>
      </c>
      <c r="F219">
        <v>214120.096</v>
      </c>
      <c r="G219">
        <v>10487.174</v>
      </c>
      <c r="H219">
        <v>224607.27</v>
      </c>
    </row>
    <row r="220" spans="1:8">
      <c r="A220" s="6">
        <v>32964</v>
      </c>
      <c r="B220">
        <v>65227.836</v>
      </c>
      <c r="C220">
        <v>63305.131</v>
      </c>
      <c r="D220">
        <v>76261.826</v>
      </c>
      <c r="E220">
        <v>370.37</v>
      </c>
      <c r="F220">
        <v>205165.163</v>
      </c>
      <c r="G220">
        <v>10384.121</v>
      </c>
      <c r="H220">
        <v>215549.284</v>
      </c>
    </row>
    <row r="221" spans="1:8">
      <c r="A221" s="6">
        <v>32994</v>
      </c>
      <c r="B221">
        <v>62904.323</v>
      </c>
      <c r="C221">
        <v>66147.232</v>
      </c>
      <c r="D221">
        <v>78778.742</v>
      </c>
      <c r="E221">
        <v>391.929</v>
      </c>
      <c r="F221">
        <v>208222.226</v>
      </c>
      <c r="G221">
        <v>9969.793</v>
      </c>
      <c r="H221">
        <v>218192.019</v>
      </c>
    </row>
    <row r="222" spans="1:8">
      <c r="A222" s="6">
        <v>33025</v>
      </c>
      <c r="B222">
        <v>73864.277</v>
      </c>
      <c r="C222">
        <v>72039.406</v>
      </c>
      <c r="D222">
        <v>80676.524</v>
      </c>
      <c r="E222">
        <v>405.876</v>
      </c>
      <c r="F222">
        <v>226986.083</v>
      </c>
      <c r="G222">
        <v>9855.868</v>
      </c>
      <c r="H222">
        <v>236841.951</v>
      </c>
    </row>
    <row r="223" spans="1:8">
      <c r="A223" s="6">
        <v>33055</v>
      </c>
      <c r="B223">
        <v>90839.783</v>
      </c>
      <c r="C223">
        <v>79122.304</v>
      </c>
      <c r="D223">
        <v>81124.923</v>
      </c>
      <c r="E223">
        <v>446.146</v>
      </c>
      <c r="F223">
        <v>251533.156</v>
      </c>
      <c r="G223">
        <v>10695.032</v>
      </c>
      <c r="H223">
        <v>262228.188</v>
      </c>
    </row>
    <row r="224" spans="1:8">
      <c r="A224" s="6">
        <v>33086</v>
      </c>
      <c r="B224">
        <v>88500.321</v>
      </c>
      <c r="C224">
        <v>79090.554</v>
      </c>
      <c r="D224">
        <v>84040.482</v>
      </c>
      <c r="E224">
        <v>434.042</v>
      </c>
      <c r="F224">
        <v>252065.399</v>
      </c>
      <c r="G224">
        <v>11358.053</v>
      </c>
      <c r="H224">
        <v>263423.452</v>
      </c>
    </row>
    <row r="225" spans="1:8">
      <c r="A225" s="6">
        <v>33117</v>
      </c>
      <c r="B225">
        <v>86164.083</v>
      </c>
      <c r="C225">
        <v>76901.51</v>
      </c>
      <c r="D225">
        <v>81597.837</v>
      </c>
      <c r="E225">
        <v>416.083</v>
      </c>
      <c r="F225">
        <v>245079.513</v>
      </c>
      <c r="G225">
        <v>10656.254</v>
      </c>
      <c r="H225">
        <v>255735.767</v>
      </c>
    </row>
    <row r="226" spans="1:8">
      <c r="A226" s="6">
        <v>33147</v>
      </c>
      <c r="B226">
        <v>69602.164</v>
      </c>
      <c r="C226">
        <v>70363.123</v>
      </c>
      <c r="D226">
        <v>81940.184</v>
      </c>
      <c r="E226">
        <v>395.177</v>
      </c>
      <c r="F226">
        <v>222300.648</v>
      </c>
      <c r="G226">
        <v>10559.614</v>
      </c>
      <c r="H226">
        <v>232860.262</v>
      </c>
    </row>
    <row r="227" spans="1:8">
      <c r="A227" s="6">
        <v>33178</v>
      </c>
      <c r="B227">
        <v>66464.972</v>
      </c>
      <c r="C227">
        <v>65426.663</v>
      </c>
      <c r="D227">
        <v>77656.027</v>
      </c>
      <c r="E227">
        <v>367.888</v>
      </c>
      <c r="F227">
        <v>209915.55</v>
      </c>
      <c r="G227">
        <v>9779.829</v>
      </c>
      <c r="H227">
        <v>219695.379</v>
      </c>
    </row>
    <row r="228" spans="1:8">
      <c r="A228" s="6">
        <v>33208</v>
      </c>
      <c r="B228">
        <v>78504.295</v>
      </c>
      <c r="C228">
        <v>67221.899</v>
      </c>
      <c r="D228">
        <v>76788.676</v>
      </c>
      <c r="E228">
        <v>366.668</v>
      </c>
      <c r="F228">
        <v>222881.538</v>
      </c>
      <c r="G228">
        <v>10520.03</v>
      </c>
      <c r="H228">
        <v>233401.568</v>
      </c>
    </row>
    <row r="229" spans="1:8">
      <c r="A229" s="6">
        <v>33239</v>
      </c>
      <c r="B229">
        <v>93909.286</v>
      </c>
      <c r="C229">
        <v>70689.542</v>
      </c>
      <c r="D229">
        <v>76264.511</v>
      </c>
      <c r="E229">
        <v>389.765</v>
      </c>
      <c r="F229">
        <v>241253.104</v>
      </c>
      <c r="G229">
        <v>11181.358</v>
      </c>
      <c r="H229">
        <v>252434.462</v>
      </c>
    </row>
    <row r="230" spans="1:8">
      <c r="A230" s="6">
        <v>33270</v>
      </c>
      <c r="B230">
        <v>79477.861</v>
      </c>
      <c r="C230">
        <v>65486.953</v>
      </c>
      <c r="D230">
        <v>73862.83</v>
      </c>
      <c r="E230">
        <v>366.033</v>
      </c>
      <c r="F230">
        <v>219193.677</v>
      </c>
      <c r="G230">
        <v>9280.488</v>
      </c>
      <c r="H230">
        <v>228474.165</v>
      </c>
    </row>
    <row r="231" spans="1:8">
      <c r="A231" s="6">
        <v>33298</v>
      </c>
      <c r="B231">
        <v>73893.841</v>
      </c>
      <c r="C231">
        <v>65094.537</v>
      </c>
      <c r="D231">
        <v>74870.228</v>
      </c>
      <c r="E231">
        <v>367.754</v>
      </c>
      <c r="F231">
        <v>214226.36</v>
      </c>
      <c r="G231">
        <v>9754.107</v>
      </c>
      <c r="H231">
        <v>223980.467</v>
      </c>
    </row>
    <row r="232" spans="1:8">
      <c r="A232" s="6">
        <v>33329</v>
      </c>
      <c r="B232">
        <v>65914.966</v>
      </c>
      <c r="C232">
        <v>64223.557</v>
      </c>
      <c r="D232">
        <v>75858.062</v>
      </c>
      <c r="E232">
        <v>374.71</v>
      </c>
      <c r="F232">
        <v>206371.295</v>
      </c>
      <c r="G232">
        <v>9256.945</v>
      </c>
      <c r="H232">
        <v>215628.24</v>
      </c>
    </row>
    <row r="233" spans="1:8">
      <c r="A233" s="6">
        <v>33359</v>
      </c>
      <c r="B233">
        <v>67282.631</v>
      </c>
      <c r="C233">
        <v>69225.285</v>
      </c>
      <c r="D233">
        <v>80397.04</v>
      </c>
      <c r="E233">
        <v>413.063</v>
      </c>
      <c r="F233">
        <v>217318.019</v>
      </c>
      <c r="G233">
        <v>9758.274</v>
      </c>
      <c r="H233">
        <v>227076.293</v>
      </c>
    </row>
    <row r="234" spans="1:8">
      <c r="A234" s="6">
        <v>33390</v>
      </c>
      <c r="B234">
        <v>80914.275</v>
      </c>
      <c r="C234">
        <v>75898.455</v>
      </c>
      <c r="D234">
        <v>80730.674</v>
      </c>
      <c r="E234">
        <v>419.171</v>
      </c>
      <c r="F234">
        <v>237962.575</v>
      </c>
      <c r="G234">
        <v>9872.391</v>
      </c>
      <c r="H234">
        <v>247834.966</v>
      </c>
    </row>
    <row r="235" spans="1:8">
      <c r="A235" s="6">
        <v>33420</v>
      </c>
      <c r="B235">
        <v>94501.796</v>
      </c>
      <c r="C235">
        <v>80128.968</v>
      </c>
      <c r="D235">
        <v>81864.72</v>
      </c>
      <c r="E235">
        <v>437.668</v>
      </c>
      <c r="F235">
        <v>256933.152</v>
      </c>
      <c r="G235">
        <v>10406.592</v>
      </c>
      <c r="H235">
        <v>267339.744</v>
      </c>
    </row>
    <row r="236" spans="1:8">
      <c r="A236" s="6">
        <v>33451</v>
      </c>
      <c r="B236">
        <v>92895.007</v>
      </c>
      <c r="C236">
        <v>80718.35</v>
      </c>
      <c r="D236">
        <v>84142.771</v>
      </c>
      <c r="E236">
        <v>443.03</v>
      </c>
      <c r="F236">
        <v>258199.158</v>
      </c>
      <c r="G236">
        <v>11377.098</v>
      </c>
      <c r="H236">
        <v>269576.256</v>
      </c>
    </row>
    <row r="237" spans="1:8">
      <c r="A237" s="6">
        <v>33482</v>
      </c>
      <c r="B237">
        <v>84485.353</v>
      </c>
      <c r="C237">
        <v>77384.248</v>
      </c>
      <c r="D237">
        <v>82131.927</v>
      </c>
      <c r="E237">
        <v>417.874</v>
      </c>
      <c r="F237">
        <v>244419.402</v>
      </c>
      <c r="G237">
        <v>11020.177</v>
      </c>
      <c r="H237">
        <v>255439.579</v>
      </c>
    </row>
    <row r="238" spans="1:8">
      <c r="A238" s="6">
        <v>33512</v>
      </c>
      <c r="B238">
        <v>69249.488</v>
      </c>
      <c r="C238">
        <v>70557.939</v>
      </c>
      <c r="D238">
        <v>81372.352</v>
      </c>
      <c r="E238">
        <v>377.347</v>
      </c>
      <c r="F238">
        <v>221557.126</v>
      </c>
      <c r="G238">
        <v>10832.141</v>
      </c>
      <c r="H238">
        <v>232389.267</v>
      </c>
    </row>
    <row r="239" spans="1:8">
      <c r="A239" s="6">
        <v>33543</v>
      </c>
      <c r="B239">
        <v>70937.291</v>
      </c>
      <c r="C239">
        <v>67073.867</v>
      </c>
      <c r="D239">
        <v>78333.341</v>
      </c>
      <c r="E239">
        <v>367.936</v>
      </c>
      <c r="F239">
        <v>216712.435</v>
      </c>
      <c r="G239">
        <v>10346.287</v>
      </c>
      <c r="H239">
        <v>227058.722</v>
      </c>
    </row>
    <row r="240" spans="1:8">
      <c r="A240" s="6">
        <v>33573</v>
      </c>
      <c r="B240">
        <v>81955.555</v>
      </c>
      <c r="C240">
        <v>68762.155</v>
      </c>
      <c r="D240">
        <v>76754.935</v>
      </c>
      <c r="E240">
        <v>384.092</v>
      </c>
      <c r="F240">
        <v>227856.737</v>
      </c>
      <c r="G240">
        <v>10971.321</v>
      </c>
      <c r="H240">
        <v>238828.058</v>
      </c>
    </row>
    <row r="241" spans="1:8">
      <c r="A241" s="6">
        <v>33604</v>
      </c>
      <c r="B241">
        <v>91495.327</v>
      </c>
      <c r="C241">
        <v>69537.123</v>
      </c>
      <c r="D241">
        <v>77344.646</v>
      </c>
      <c r="E241">
        <v>386.692</v>
      </c>
      <c r="F241">
        <v>238763.788</v>
      </c>
      <c r="G241">
        <v>12082.733</v>
      </c>
      <c r="H241">
        <v>250846.521</v>
      </c>
    </row>
    <row r="242" spans="1:8">
      <c r="A242" s="6">
        <v>33635</v>
      </c>
      <c r="B242">
        <v>82188.781</v>
      </c>
      <c r="C242">
        <v>66775.124</v>
      </c>
      <c r="D242">
        <v>76893.278</v>
      </c>
      <c r="E242">
        <v>375.814</v>
      </c>
      <c r="F242">
        <v>226232.997</v>
      </c>
      <c r="G242">
        <v>10603.111</v>
      </c>
      <c r="H242">
        <v>236836.108</v>
      </c>
    </row>
    <row r="243" spans="1:8">
      <c r="A243" s="6">
        <v>33664</v>
      </c>
      <c r="B243">
        <v>73783.954</v>
      </c>
      <c r="C243">
        <v>66506.574</v>
      </c>
      <c r="D243">
        <v>79340.999</v>
      </c>
      <c r="E243">
        <v>377.526</v>
      </c>
      <c r="F243">
        <v>220009.053</v>
      </c>
      <c r="G243">
        <v>10918.686</v>
      </c>
      <c r="H243">
        <v>230927.739</v>
      </c>
    </row>
    <row r="244" spans="1:8">
      <c r="A244" s="6">
        <v>33695</v>
      </c>
      <c r="B244">
        <v>68460.966</v>
      </c>
      <c r="C244">
        <v>64929.519</v>
      </c>
      <c r="D244">
        <v>78198.564</v>
      </c>
      <c r="E244">
        <v>372.84</v>
      </c>
      <c r="F244">
        <v>211961.889</v>
      </c>
      <c r="G244">
        <v>10424.051</v>
      </c>
      <c r="H244">
        <v>222385.94</v>
      </c>
    </row>
    <row r="245" spans="1:8">
      <c r="A245" s="6">
        <v>33725</v>
      </c>
      <c r="B245">
        <v>64793.261</v>
      </c>
      <c r="C245">
        <v>67701.476</v>
      </c>
      <c r="D245">
        <v>80801.713</v>
      </c>
      <c r="E245">
        <v>388.822</v>
      </c>
      <c r="F245">
        <v>213685.272</v>
      </c>
      <c r="G245">
        <v>9794.656</v>
      </c>
      <c r="H245">
        <v>223479.928</v>
      </c>
    </row>
    <row r="246" spans="1:8">
      <c r="A246" s="6">
        <v>33756</v>
      </c>
      <c r="B246">
        <v>70888.945</v>
      </c>
      <c r="C246">
        <v>72463.004</v>
      </c>
      <c r="D246">
        <v>83531.363</v>
      </c>
      <c r="E246">
        <v>395.534</v>
      </c>
      <c r="F246">
        <v>227278.846</v>
      </c>
      <c r="G246">
        <v>10874.462</v>
      </c>
      <c r="H246">
        <v>238153.308</v>
      </c>
    </row>
    <row r="247" spans="1:8">
      <c r="A247" s="6">
        <v>33786</v>
      </c>
      <c r="B247">
        <v>88689.549</v>
      </c>
      <c r="C247">
        <v>79142.226</v>
      </c>
      <c r="D247">
        <v>84836.511</v>
      </c>
      <c r="E247">
        <v>420.086</v>
      </c>
      <c r="F247">
        <v>253088.372</v>
      </c>
      <c r="G247">
        <v>11751.911</v>
      </c>
      <c r="H247">
        <v>264840.283</v>
      </c>
    </row>
    <row r="248" spans="1:8">
      <c r="A248" s="6">
        <v>33817</v>
      </c>
      <c r="B248">
        <v>88430.247</v>
      </c>
      <c r="C248">
        <v>78482.274</v>
      </c>
      <c r="D248">
        <v>85660.901</v>
      </c>
      <c r="E248">
        <v>416.848</v>
      </c>
      <c r="F248">
        <v>252990.27</v>
      </c>
      <c r="G248">
        <v>11873.055</v>
      </c>
      <c r="H248">
        <v>264863.325</v>
      </c>
    </row>
    <row r="249" spans="1:8">
      <c r="A249" s="6">
        <v>33848</v>
      </c>
      <c r="B249">
        <v>79560.942</v>
      </c>
      <c r="C249">
        <v>76190.756</v>
      </c>
      <c r="D249">
        <v>83816.168</v>
      </c>
      <c r="E249">
        <v>422.55</v>
      </c>
      <c r="F249">
        <v>239990.416</v>
      </c>
      <c r="G249">
        <v>11257.596</v>
      </c>
      <c r="H249">
        <v>251248.012</v>
      </c>
    </row>
    <row r="250" spans="1:8">
      <c r="A250" s="6">
        <v>33878</v>
      </c>
      <c r="B250">
        <v>69979.894</v>
      </c>
      <c r="C250">
        <v>71115.427</v>
      </c>
      <c r="D250">
        <v>83307.844</v>
      </c>
      <c r="E250">
        <v>388.765</v>
      </c>
      <c r="F250">
        <v>224791.93</v>
      </c>
      <c r="G250">
        <v>11418.269</v>
      </c>
      <c r="H250">
        <v>236210.199</v>
      </c>
    </row>
    <row r="251" spans="1:8">
      <c r="A251" s="6">
        <v>33909</v>
      </c>
      <c r="B251">
        <v>70111.591</v>
      </c>
      <c r="C251">
        <v>66986.864</v>
      </c>
      <c r="D251">
        <v>81034.153</v>
      </c>
      <c r="E251">
        <v>373.554</v>
      </c>
      <c r="F251">
        <v>218506.162</v>
      </c>
      <c r="G251">
        <v>11421.473</v>
      </c>
      <c r="H251">
        <v>229927.635</v>
      </c>
    </row>
    <row r="252" spans="1:8">
      <c r="A252" s="6">
        <v>33939</v>
      </c>
      <c r="B252">
        <v>87555.331</v>
      </c>
      <c r="C252">
        <v>70176.555</v>
      </c>
      <c r="D252">
        <v>77947.85</v>
      </c>
      <c r="E252">
        <v>386.715</v>
      </c>
      <c r="F252">
        <v>236066.451</v>
      </c>
      <c r="G252">
        <v>11421.241</v>
      </c>
      <c r="H252">
        <v>247487.692</v>
      </c>
    </row>
    <row r="253" spans="1:8">
      <c r="A253" s="6">
        <v>33970</v>
      </c>
      <c r="B253">
        <v>93777.501</v>
      </c>
      <c r="C253">
        <v>71793.202</v>
      </c>
      <c r="D253">
        <v>77282.808</v>
      </c>
      <c r="E253">
        <v>393.822</v>
      </c>
      <c r="F253">
        <v>243247.333</v>
      </c>
      <c r="G253">
        <v>11969.857</v>
      </c>
      <c r="H253">
        <v>255217.19</v>
      </c>
    </row>
    <row r="254" spans="1:8">
      <c r="A254" s="6">
        <v>34001</v>
      </c>
      <c r="B254">
        <v>83409.791</v>
      </c>
      <c r="C254">
        <v>68219.544</v>
      </c>
      <c r="D254">
        <v>76464.125</v>
      </c>
      <c r="E254">
        <v>385.014</v>
      </c>
      <c r="F254">
        <v>228478.474</v>
      </c>
      <c r="G254">
        <v>11184.944</v>
      </c>
      <c r="H254">
        <v>239663.418</v>
      </c>
    </row>
    <row r="255" spans="1:8">
      <c r="A255" s="6">
        <v>34029</v>
      </c>
      <c r="B255">
        <v>83056.617</v>
      </c>
      <c r="C255">
        <v>69770.891</v>
      </c>
      <c r="D255">
        <v>79463.042</v>
      </c>
      <c r="E255">
        <v>384.119</v>
      </c>
      <c r="F255">
        <v>232674.669</v>
      </c>
      <c r="G255">
        <v>12003.45</v>
      </c>
      <c r="H255">
        <v>244678.119</v>
      </c>
    </row>
    <row r="256" spans="1:8">
      <c r="A256" s="6">
        <v>34060</v>
      </c>
      <c r="B256">
        <v>69696.717</v>
      </c>
      <c r="C256">
        <v>66855.956</v>
      </c>
      <c r="D256">
        <v>78903.563</v>
      </c>
      <c r="E256">
        <v>373.005</v>
      </c>
      <c r="F256">
        <v>215829.241</v>
      </c>
      <c r="G256">
        <v>10767.986</v>
      </c>
      <c r="H256">
        <v>226597.227</v>
      </c>
    </row>
    <row r="257" spans="1:8">
      <c r="A257" s="6">
        <v>34090</v>
      </c>
      <c r="B257">
        <v>63877.453</v>
      </c>
      <c r="C257">
        <v>68804.887</v>
      </c>
      <c r="D257">
        <v>81510.376</v>
      </c>
      <c r="E257">
        <v>372.301</v>
      </c>
      <c r="F257">
        <v>214565.017</v>
      </c>
      <c r="G257">
        <v>9767.669</v>
      </c>
      <c r="H257">
        <v>224332.686</v>
      </c>
    </row>
    <row r="258" spans="1:8">
      <c r="A258" s="6">
        <v>34121</v>
      </c>
      <c r="B258">
        <v>76585.892</v>
      </c>
      <c r="C258">
        <v>76073.923</v>
      </c>
      <c r="D258">
        <v>84287.482</v>
      </c>
      <c r="E258">
        <v>401.684</v>
      </c>
      <c r="F258">
        <v>237348.981</v>
      </c>
      <c r="G258">
        <v>10643.245</v>
      </c>
      <c r="H258">
        <v>247992.226</v>
      </c>
    </row>
    <row r="259" spans="1:8">
      <c r="A259" s="6">
        <v>34151</v>
      </c>
      <c r="B259">
        <v>101066.688</v>
      </c>
      <c r="C259">
        <v>83961.546</v>
      </c>
      <c r="D259">
        <v>84768.032</v>
      </c>
      <c r="E259">
        <v>414.754</v>
      </c>
      <c r="F259">
        <v>270211.02</v>
      </c>
      <c r="G259">
        <v>11752.766</v>
      </c>
      <c r="H259">
        <v>281963.786</v>
      </c>
    </row>
    <row r="260" spans="1:8">
      <c r="A260" s="6">
        <v>34182</v>
      </c>
      <c r="B260">
        <v>102222.442</v>
      </c>
      <c r="C260">
        <v>84981.361</v>
      </c>
      <c r="D260">
        <v>86201.262</v>
      </c>
      <c r="E260">
        <v>424.694</v>
      </c>
      <c r="F260">
        <v>273829.759</v>
      </c>
      <c r="G260">
        <v>13183.142</v>
      </c>
      <c r="H260">
        <v>287012.901</v>
      </c>
    </row>
    <row r="261" spans="1:8">
      <c r="A261" s="6">
        <v>34213</v>
      </c>
      <c r="B261">
        <v>88920.152</v>
      </c>
      <c r="C261">
        <v>80131.146</v>
      </c>
      <c r="D261">
        <v>83212.811</v>
      </c>
      <c r="E261">
        <v>423.386</v>
      </c>
      <c r="F261">
        <v>252687.495</v>
      </c>
      <c r="G261">
        <v>11833.98</v>
      </c>
      <c r="H261">
        <v>264521.475</v>
      </c>
    </row>
    <row r="262" spans="1:8">
      <c r="A262" s="6">
        <v>34243</v>
      </c>
      <c r="B262">
        <v>71760.12</v>
      </c>
      <c r="C262">
        <v>73302.671</v>
      </c>
      <c r="D262">
        <v>82853.616</v>
      </c>
      <c r="E262">
        <v>410.761</v>
      </c>
      <c r="F262">
        <v>228327.168</v>
      </c>
      <c r="G262">
        <v>12022.276</v>
      </c>
      <c r="H262">
        <v>240349.444</v>
      </c>
    </row>
    <row r="263" spans="1:8">
      <c r="A263" s="6">
        <v>34274</v>
      </c>
      <c r="B263">
        <v>72716.586</v>
      </c>
      <c r="C263">
        <v>68675.862</v>
      </c>
      <c r="D263">
        <v>81161.375</v>
      </c>
      <c r="E263">
        <v>387.136</v>
      </c>
      <c r="F263">
        <v>222940.959</v>
      </c>
      <c r="G263">
        <v>11953.548</v>
      </c>
      <c r="H263">
        <v>234894.507</v>
      </c>
    </row>
    <row r="264" spans="1:8">
      <c r="A264" s="6">
        <v>34304</v>
      </c>
      <c r="B264">
        <v>87690.859</v>
      </c>
      <c r="C264">
        <v>72175.351</v>
      </c>
      <c r="D264">
        <v>81055.758</v>
      </c>
      <c r="E264">
        <v>400.256</v>
      </c>
      <c r="F264">
        <v>241322.224</v>
      </c>
      <c r="G264">
        <v>12155.011</v>
      </c>
      <c r="H264">
        <v>253477.235</v>
      </c>
    </row>
    <row r="265" spans="1:8">
      <c r="A265" s="6">
        <v>34335</v>
      </c>
      <c r="B265">
        <v>103777.518</v>
      </c>
      <c r="C265">
        <v>75185.543</v>
      </c>
      <c r="D265">
        <v>80473.024</v>
      </c>
      <c r="E265">
        <v>421.53</v>
      </c>
      <c r="F265">
        <v>259857.615</v>
      </c>
      <c r="G265">
        <v>13735.328</v>
      </c>
      <c r="H265">
        <v>273592.943</v>
      </c>
    </row>
    <row r="266" spans="1:8">
      <c r="A266" s="6">
        <v>34366</v>
      </c>
      <c r="B266">
        <v>89669.866</v>
      </c>
      <c r="C266">
        <v>70814.756</v>
      </c>
      <c r="D266">
        <v>77961.362</v>
      </c>
      <c r="E266">
        <v>405.796</v>
      </c>
      <c r="F266">
        <v>238851.78</v>
      </c>
      <c r="G266">
        <v>11823.229</v>
      </c>
      <c r="H266">
        <v>250675.009</v>
      </c>
    </row>
    <row r="267" spans="1:8">
      <c r="A267" s="6">
        <v>34394</v>
      </c>
      <c r="B267">
        <v>79920.658</v>
      </c>
      <c r="C267">
        <v>70718.648</v>
      </c>
      <c r="D267">
        <v>80740.502</v>
      </c>
      <c r="E267">
        <v>402.17</v>
      </c>
      <c r="F267">
        <v>231781.978</v>
      </c>
      <c r="G267">
        <v>12214.742</v>
      </c>
      <c r="H267">
        <v>243996.72</v>
      </c>
    </row>
    <row r="268" spans="1:8">
      <c r="A268" s="6">
        <v>34425</v>
      </c>
      <c r="B268">
        <v>69502.06</v>
      </c>
      <c r="C268">
        <v>69375.829</v>
      </c>
      <c r="D268">
        <v>80803.403</v>
      </c>
      <c r="E268">
        <v>387.126</v>
      </c>
      <c r="F268">
        <v>220068.418</v>
      </c>
      <c r="G268">
        <v>11578.966</v>
      </c>
      <c r="H268">
        <v>231647.384</v>
      </c>
    </row>
    <row r="269" spans="1:8">
      <c r="A269" s="6">
        <v>34455</v>
      </c>
      <c r="B269">
        <v>67169.804</v>
      </c>
      <c r="C269">
        <v>70838.165</v>
      </c>
      <c r="D269">
        <v>83653.463</v>
      </c>
      <c r="E269">
        <v>387.857</v>
      </c>
      <c r="F269">
        <v>222049.289</v>
      </c>
      <c r="G269">
        <v>10685.097</v>
      </c>
      <c r="H269">
        <v>232734.386</v>
      </c>
    </row>
    <row r="270" spans="1:8">
      <c r="A270" s="6">
        <v>34486</v>
      </c>
      <c r="B270">
        <v>84091.084</v>
      </c>
      <c r="C270">
        <v>81305.754</v>
      </c>
      <c r="D270">
        <v>86893.928</v>
      </c>
      <c r="E270">
        <v>430.323</v>
      </c>
      <c r="F270">
        <v>252721.089</v>
      </c>
      <c r="G270">
        <v>11947.119</v>
      </c>
      <c r="H270">
        <v>264668.208</v>
      </c>
    </row>
    <row r="271" spans="1:8">
      <c r="A271" s="6">
        <v>34516</v>
      </c>
      <c r="B271">
        <v>103601.799</v>
      </c>
      <c r="C271">
        <v>87101.007</v>
      </c>
      <c r="D271">
        <v>86857.673</v>
      </c>
      <c r="E271">
        <v>446.886</v>
      </c>
      <c r="F271">
        <v>278007.365</v>
      </c>
      <c r="G271">
        <v>13190.128</v>
      </c>
      <c r="H271">
        <v>291197.493</v>
      </c>
    </row>
    <row r="272" spans="1:8">
      <c r="A272" s="6">
        <v>34547</v>
      </c>
      <c r="B272">
        <v>96743.002</v>
      </c>
      <c r="C272">
        <v>85890.372</v>
      </c>
      <c r="D272">
        <v>89763.311</v>
      </c>
      <c r="E272">
        <v>442.231</v>
      </c>
      <c r="F272">
        <v>272838.916</v>
      </c>
      <c r="G272">
        <v>12840.98</v>
      </c>
      <c r="H272">
        <v>285679.896</v>
      </c>
    </row>
    <row r="273" spans="1:8">
      <c r="A273" s="6">
        <v>34578</v>
      </c>
      <c r="B273">
        <v>85348.792</v>
      </c>
      <c r="C273">
        <v>81494.964</v>
      </c>
      <c r="D273">
        <v>87609.806</v>
      </c>
      <c r="E273">
        <v>430.672</v>
      </c>
      <c r="F273">
        <v>254884.234</v>
      </c>
      <c r="G273">
        <v>11872.993</v>
      </c>
      <c r="H273">
        <v>266757.227</v>
      </c>
    </row>
    <row r="274" spans="1:8">
      <c r="A274" s="6">
        <v>34608</v>
      </c>
      <c r="B274">
        <v>71701.826</v>
      </c>
      <c r="C274">
        <v>75322.534</v>
      </c>
      <c r="D274">
        <v>86311.473</v>
      </c>
      <c r="E274">
        <v>419.36</v>
      </c>
      <c r="F274">
        <v>233755.193</v>
      </c>
      <c r="G274">
        <v>12319.929</v>
      </c>
      <c r="H274">
        <v>246075.122</v>
      </c>
    </row>
    <row r="275" spans="1:8">
      <c r="A275" s="6">
        <v>34639</v>
      </c>
      <c r="B275">
        <v>71089.911</v>
      </c>
      <c r="C275">
        <v>71205.099</v>
      </c>
      <c r="D275">
        <v>83827.698</v>
      </c>
      <c r="E275">
        <v>404.872</v>
      </c>
      <c r="F275">
        <v>226527.58</v>
      </c>
      <c r="G275">
        <v>11999.527</v>
      </c>
      <c r="H275">
        <v>238527.107</v>
      </c>
    </row>
    <row r="276" spans="1:8">
      <c r="A276" s="6">
        <v>34669</v>
      </c>
      <c r="B276">
        <v>85865.362</v>
      </c>
      <c r="C276">
        <v>73853.02</v>
      </c>
      <c r="D276">
        <v>83085.602</v>
      </c>
      <c r="E276">
        <v>415.423</v>
      </c>
      <c r="F276">
        <v>243219.407</v>
      </c>
      <c r="G276">
        <v>12117.295</v>
      </c>
      <c r="H276">
        <v>255336.702</v>
      </c>
    </row>
    <row r="277" spans="1:8">
      <c r="A277" s="6">
        <v>34700</v>
      </c>
      <c r="B277">
        <v>96572.744</v>
      </c>
      <c r="C277">
        <v>76508.702</v>
      </c>
      <c r="D277">
        <v>81785.265</v>
      </c>
      <c r="E277">
        <v>413.79</v>
      </c>
      <c r="F277">
        <v>255280.501</v>
      </c>
      <c r="G277">
        <v>12101.704</v>
      </c>
      <c r="H277">
        <v>267382.205</v>
      </c>
    </row>
    <row r="278" spans="1:8">
      <c r="A278" s="6">
        <v>34731</v>
      </c>
      <c r="B278">
        <v>86710.928</v>
      </c>
      <c r="C278">
        <v>72723.93</v>
      </c>
      <c r="D278">
        <v>79304.578</v>
      </c>
      <c r="E278">
        <v>399.133</v>
      </c>
      <c r="F278">
        <v>239138.569</v>
      </c>
      <c r="G278">
        <v>11123.11</v>
      </c>
      <c r="H278">
        <v>250261.679</v>
      </c>
    </row>
    <row r="279" spans="1:8">
      <c r="A279" s="6">
        <v>34759</v>
      </c>
      <c r="B279">
        <v>79475.195</v>
      </c>
      <c r="C279">
        <v>73647.62</v>
      </c>
      <c r="D279">
        <v>82941.965</v>
      </c>
      <c r="E279">
        <v>400.426</v>
      </c>
      <c r="F279">
        <v>236465.206</v>
      </c>
      <c r="G279">
        <v>12069.32</v>
      </c>
      <c r="H279">
        <v>248534.526</v>
      </c>
    </row>
    <row r="280" spans="1:8">
      <c r="A280" s="6">
        <v>34790</v>
      </c>
      <c r="B280">
        <v>68573.738</v>
      </c>
      <c r="C280">
        <v>71035.725</v>
      </c>
      <c r="D280">
        <v>81865.951</v>
      </c>
      <c r="E280">
        <v>383.245</v>
      </c>
      <c r="F280">
        <v>221858.659</v>
      </c>
      <c r="G280">
        <v>12196.397</v>
      </c>
      <c r="H280">
        <v>234055.056</v>
      </c>
    </row>
    <row r="281" spans="1:8">
      <c r="A281" s="6">
        <v>34820</v>
      </c>
      <c r="B281">
        <v>70081.839</v>
      </c>
      <c r="C281">
        <v>74031.171</v>
      </c>
      <c r="D281">
        <v>85087.296</v>
      </c>
      <c r="E281">
        <v>388.273</v>
      </c>
      <c r="F281">
        <v>229588.579</v>
      </c>
      <c r="G281">
        <v>11811.817</v>
      </c>
      <c r="H281">
        <v>241400.396</v>
      </c>
    </row>
    <row r="282" spans="1:8">
      <c r="A282" s="6">
        <v>34851</v>
      </c>
      <c r="B282">
        <v>84217.843</v>
      </c>
      <c r="C282">
        <v>82771.611</v>
      </c>
      <c r="D282">
        <v>87603.361</v>
      </c>
      <c r="E282">
        <v>417.102</v>
      </c>
      <c r="F282">
        <v>255009.917</v>
      </c>
      <c r="G282">
        <v>11821.257</v>
      </c>
      <c r="H282">
        <v>266831.174</v>
      </c>
    </row>
    <row r="283" spans="1:8">
      <c r="A283" s="6">
        <v>34881</v>
      </c>
      <c r="B283">
        <v>104020.579</v>
      </c>
      <c r="C283">
        <v>90416.514</v>
      </c>
      <c r="D283">
        <v>86675.769</v>
      </c>
      <c r="E283">
        <v>433.412</v>
      </c>
      <c r="F283">
        <v>281546.274</v>
      </c>
      <c r="G283">
        <v>14215.266</v>
      </c>
      <c r="H283">
        <v>295761.54</v>
      </c>
    </row>
    <row r="284" spans="1:8">
      <c r="A284" s="6">
        <v>34912</v>
      </c>
      <c r="B284">
        <v>114903.396</v>
      </c>
      <c r="C284">
        <v>93329.532</v>
      </c>
      <c r="D284">
        <v>90319.804</v>
      </c>
      <c r="E284">
        <v>447.022</v>
      </c>
      <c r="F284">
        <v>298999.754</v>
      </c>
      <c r="G284">
        <v>14962.359</v>
      </c>
      <c r="H284">
        <v>313962.113</v>
      </c>
    </row>
    <row r="285" spans="1:8">
      <c r="A285" s="6">
        <v>34943</v>
      </c>
      <c r="B285">
        <v>93900.123</v>
      </c>
      <c r="C285">
        <v>85607.615</v>
      </c>
      <c r="D285">
        <v>86025.72</v>
      </c>
      <c r="E285">
        <v>452.564</v>
      </c>
      <c r="F285">
        <v>265986.022</v>
      </c>
      <c r="G285">
        <v>12722.365</v>
      </c>
      <c r="H285">
        <v>278708.387</v>
      </c>
    </row>
    <row r="286" spans="1:8">
      <c r="A286" s="6">
        <v>34973</v>
      </c>
      <c r="B286">
        <v>74704.409</v>
      </c>
      <c r="C286">
        <v>80026.377</v>
      </c>
      <c r="D286">
        <v>85900.938</v>
      </c>
      <c r="E286">
        <v>420.835</v>
      </c>
      <c r="F286">
        <v>241052.559</v>
      </c>
      <c r="G286">
        <v>12784.183</v>
      </c>
      <c r="H286">
        <v>253836.742</v>
      </c>
    </row>
    <row r="287" spans="1:8">
      <c r="A287" s="6">
        <v>35004</v>
      </c>
      <c r="B287">
        <v>76926.505</v>
      </c>
      <c r="C287">
        <v>75443.199</v>
      </c>
      <c r="D287">
        <v>82700.817</v>
      </c>
      <c r="E287">
        <v>408.065</v>
      </c>
      <c r="F287">
        <v>235478.586</v>
      </c>
      <c r="G287">
        <v>12214.22</v>
      </c>
      <c r="H287">
        <v>247692.806</v>
      </c>
    </row>
    <row r="288" spans="1:8">
      <c r="A288" s="6">
        <v>35034</v>
      </c>
      <c r="B288">
        <v>92414.172</v>
      </c>
      <c r="C288">
        <v>77575.252</v>
      </c>
      <c r="D288">
        <v>82481.886</v>
      </c>
      <c r="E288">
        <v>410.653</v>
      </c>
      <c r="F288">
        <v>252881.963</v>
      </c>
      <c r="G288">
        <v>12654.54</v>
      </c>
      <c r="H288">
        <v>265536.503</v>
      </c>
    </row>
    <row r="289" spans="1:8">
      <c r="A289" s="6">
        <v>35065</v>
      </c>
      <c r="B289">
        <v>108620.445</v>
      </c>
      <c r="C289">
        <v>80261.277</v>
      </c>
      <c r="D289">
        <v>82887.562</v>
      </c>
      <c r="E289">
        <v>412.481</v>
      </c>
      <c r="F289">
        <v>272181.765</v>
      </c>
      <c r="G289">
        <v>13121.791</v>
      </c>
      <c r="H289">
        <v>285303.556</v>
      </c>
    </row>
    <row r="290" spans="1:8">
      <c r="A290" s="6">
        <v>35096</v>
      </c>
      <c r="B290">
        <v>96117.55</v>
      </c>
      <c r="C290">
        <v>77080.371</v>
      </c>
      <c r="D290">
        <v>82504.517</v>
      </c>
      <c r="E290">
        <v>401.535</v>
      </c>
      <c r="F290">
        <v>256103.973</v>
      </c>
      <c r="G290">
        <v>11729.804</v>
      </c>
      <c r="H290">
        <v>267833.777</v>
      </c>
    </row>
    <row r="291" spans="1:8">
      <c r="A291" s="6">
        <v>35125</v>
      </c>
      <c r="B291">
        <v>87040.092</v>
      </c>
      <c r="C291">
        <v>76713.096</v>
      </c>
      <c r="D291">
        <v>84887.527</v>
      </c>
      <c r="E291">
        <v>392.458</v>
      </c>
      <c r="F291">
        <v>249033.173</v>
      </c>
      <c r="G291">
        <v>12445.158</v>
      </c>
      <c r="H291">
        <v>261478.331</v>
      </c>
    </row>
    <row r="292" spans="1:8">
      <c r="A292" s="6">
        <v>35156</v>
      </c>
      <c r="B292">
        <v>74614.669</v>
      </c>
      <c r="C292">
        <v>73169.152</v>
      </c>
      <c r="D292">
        <v>82170.472</v>
      </c>
      <c r="E292">
        <v>383.062</v>
      </c>
      <c r="F292">
        <v>230337.355</v>
      </c>
      <c r="G292">
        <v>11015.813</v>
      </c>
      <c r="H292">
        <v>241353.168</v>
      </c>
    </row>
    <row r="293" spans="1:8">
      <c r="A293" s="6">
        <v>35186</v>
      </c>
      <c r="B293">
        <v>74538.767</v>
      </c>
      <c r="C293">
        <v>78078.643</v>
      </c>
      <c r="D293">
        <v>86653.381</v>
      </c>
      <c r="E293">
        <v>396.417</v>
      </c>
      <c r="F293">
        <v>239667.208</v>
      </c>
      <c r="G293">
        <v>12032.354</v>
      </c>
      <c r="H293">
        <v>251699.562</v>
      </c>
    </row>
    <row r="294" spans="1:8">
      <c r="A294" s="6">
        <v>35217</v>
      </c>
      <c r="B294">
        <v>90946.827</v>
      </c>
      <c r="C294">
        <v>86026.74</v>
      </c>
      <c r="D294">
        <v>88513.734</v>
      </c>
      <c r="E294">
        <v>413.583</v>
      </c>
      <c r="F294">
        <v>265900.884</v>
      </c>
      <c r="G294">
        <v>12966.123</v>
      </c>
      <c r="H294">
        <v>278867.007</v>
      </c>
    </row>
    <row r="295" spans="1:8">
      <c r="A295" s="6">
        <v>35247</v>
      </c>
      <c r="B295">
        <v>106125.474</v>
      </c>
      <c r="C295">
        <v>90827.952</v>
      </c>
      <c r="D295">
        <v>88594.951</v>
      </c>
      <c r="E295">
        <v>422.266</v>
      </c>
      <c r="F295">
        <v>285970.643</v>
      </c>
      <c r="G295">
        <v>13847.099</v>
      </c>
      <c r="H295">
        <v>299817.742</v>
      </c>
    </row>
    <row r="296" spans="1:8">
      <c r="A296" s="6">
        <v>35278</v>
      </c>
      <c r="B296">
        <v>105557.334</v>
      </c>
      <c r="C296">
        <v>93091.636</v>
      </c>
      <c r="D296">
        <v>90790.053</v>
      </c>
      <c r="E296">
        <v>433.874</v>
      </c>
      <c r="F296">
        <v>289872.897</v>
      </c>
      <c r="G296">
        <v>14337.788</v>
      </c>
      <c r="H296">
        <v>304210.685</v>
      </c>
    </row>
    <row r="297" spans="1:8">
      <c r="A297" s="6">
        <v>35309</v>
      </c>
      <c r="B297">
        <v>91585.437</v>
      </c>
      <c r="C297">
        <v>87597.689</v>
      </c>
      <c r="D297">
        <v>88381.177</v>
      </c>
      <c r="E297">
        <v>451.939</v>
      </c>
      <c r="F297">
        <v>268016.242</v>
      </c>
      <c r="G297">
        <v>12701.507</v>
      </c>
      <c r="H297">
        <v>280717.749</v>
      </c>
    </row>
    <row r="298" spans="1:8">
      <c r="A298" s="6">
        <v>35339</v>
      </c>
      <c r="B298">
        <v>75379.288</v>
      </c>
      <c r="C298">
        <v>80806.148</v>
      </c>
      <c r="D298">
        <v>88635.586</v>
      </c>
      <c r="E298">
        <v>410.804</v>
      </c>
      <c r="F298">
        <v>245231.826</v>
      </c>
      <c r="G298">
        <v>13191.596</v>
      </c>
      <c r="H298">
        <v>258423.422</v>
      </c>
    </row>
    <row r="299" spans="1:8">
      <c r="A299" s="6">
        <v>35370</v>
      </c>
      <c r="B299">
        <v>78254.989</v>
      </c>
      <c r="C299">
        <v>77009.081</v>
      </c>
      <c r="D299">
        <v>85130.219</v>
      </c>
      <c r="E299">
        <v>397.674</v>
      </c>
      <c r="F299">
        <v>240791.963</v>
      </c>
      <c r="G299">
        <v>12818.597</v>
      </c>
      <c r="H299">
        <v>253610.56</v>
      </c>
    </row>
    <row r="300" spans="1:8">
      <c r="A300" s="6">
        <v>35400</v>
      </c>
      <c r="B300">
        <v>93730.877</v>
      </c>
      <c r="C300">
        <v>79399.334</v>
      </c>
      <c r="D300">
        <v>84482.194</v>
      </c>
      <c r="E300">
        <v>406.685</v>
      </c>
      <c r="F300">
        <v>258019.09</v>
      </c>
      <c r="G300">
        <v>12430.386</v>
      </c>
      <c r="H300">
        <v>270449.476</v>
      </c>
    </row>
    <row r="301" spans="1:8">
      <c r="A301" s="6">
        <v>35431</v>
      </c>
      <c r="B301">
        <v>106136.914</v>
      </c>
      <c r="C301">
        <v>84733.312</v>
      </c>
      <c r="D301">
        <v>83986.326</v>
      </c>
      <c r="E301">
        <v>409.56</v>
      </c>
      <c r="F301">
        <v>275266.112</v>
      </c>
      <c r="G301">
        <v>13385.899</v>
      </c>
      <c r="H301">
        <v>288652.011</v>
      </c>
    </row>
    <row r="302" spans="1:8">
      <c r="A302" s="6">
        <v>35462</v>
      </c>
      <c r="B302">
        <v>90250.608</v>
      </c>
      <c r="C302">
        <v>78394.613</v>
      </c>
      <c r="D302">
        <v>81740.251</v>
      </c>
      <c r="E302">
        <v>392.801</v>
      </c>
      <c r="F302">
        <v>250778.273</v>
      </c>
      <c r="G302">
        <v>11725.2</v>
      </c>
      <c r="H302">
        <v>262503.473</v>
      </c>
    </row>
    <row r="303" spans="1:8">
      <c r="A303" s="6">
        <v>35490</v>
      </c>
      <c r="B303">
        <v>81421.382</v>
      </c>
      <c r="C303">
        <v>78499.471</v>
      </c>
      <c r="D303">
        <v>83253.72</v>
      </c>
      <c r="E303">
        <v>377.894</v>
      </c>
      <c r="F303">
        <v>243552.467</v>
      </c>
      <c r="G303">
        <v>12648.825</v>
      </c>
      <c r="H303">
        <v>256201.292</v>
      </c>
    </row>
    <row r="304" spans="1:8">
      <c r="A304" s="6">
        <v>35521</v>
      </c>
      <c r="B304">
        <v>72742.693</v>
      </c>
      <c r="C304">
        <v>77329.765</v>
      </c>
      <c r="D304">
        <v>84305.177</v>
      </c>
      <c r="E304">
        <v>377.829</v>
      </c>
      <c r="F304">
        <v>234755.464</v>
      </c>
      <c r="G304">
        <v>12335.241</v>
      </c>
      <c r="H304">
        <v>247090.705</v>
      </c>
    </row>
    <row r="305" spans="1:8">
      <c r="A305" s="6">
        <v>35551</v>
      </c>
      <c r="B305">
        <v>70778.291</v>
      </c>
      <c r="C305">
        <v>79081.54</v>
      </c>
      <c r="D305">
        <v>86529.294</v>
      </c>
      <c r="E305">
        <v>383.738</v>
      </c>
      <c r="F305">
        <v>236772.863</v>
      </c>
      <c r="G305">
        <v>12665.728</v>
      </c>
      <c r="H305">
        <v>249438.591</v>
      </c>
    </row>
    <row r="306" spans="1:8">
      <c r="A306" s="6">
        <v>35582</v>
      </c>
      <c r="B306">
        <v>83584.675</v>
      </c>
      <c r="C306">
        <v>88170.616</v>
      </c>
      <c r="D306">
        <v>89259.941</v>
      </c>
      <c r="E306">
        <v>407.386</v>
      </c>
      <c r="F306">
        <v>261422.618</v>
      </c>
      <c r="G306">
        <v>12651.677</v>
      </c>
      <c r="H306">
        <v>274074.295</v>
      </c>
    </row>
    <row r="307" spans="1:8">
      <c r="A307" s="6">
        <v>35612</v>
      </c>
      <c r="B307">
        <v>109331.113</v>
      </c>
      <c r="C307">
        <v>97837.674</v>
      </c>
      <c r="D307">
        <v>88651.475</v>
      </c>
      <c r="E307">
        <v>437.805</v>
      </c>
      <c r="F307">
        <v>296258.067</v>
      </c>
      <c r="G307">
        <v>14130.529</v>
      </c>
      <c r="H307">
        <v>310388.596</v>
      </c>
    </row>
    <row r="308" spans="1:8">
      <c r="A308" s="6">
        <v>35643</v>
      </c>
      <c r="B308">
        <v>106969.521</v>
      </c>
      <c r="C308">
        <v>95496.823</v>
      </c>
      <c r="D308">
        <v>91463.918</v>
      </c>
      <c r="E308">
        <v>434.568</v>
      </c>
      <c r="F308">
        <v>294364.83</v>
      </c>
      <c r="G308">
        <v>14178.71</v>
      </c>
      <c r="H308">
        <v>308543.54</v>
      </c>
    </row>
    <row r="309" spans="1:8">
      <c r="A309" s="6">
        <v>35674</v>
      </c>
      <c r="B309">
        <v>94801.485</v>
      </c>
      <c r="C309">
        <v>93289.256</v>
      </c>
      <c r="D309">
        <v>90179.62</v>
      </c>
      <c r="E309">
        <v>446.213</v>
      </c>
      <c r="F309">
        <v>278716.574</v>
      </c>
      <c r="G309">
        <v>13214.672</v>
      </c>
      <c r="H309">
        <v>291931.246</v>
      </c>
    </row>
    <row r="310" spans="1:8">
      <c r="A310" s="6">
        <v>35704</v>
      </c>
      <c r="B310">
        <v>84121.858</v>
      </c>
      <c r="C310">
        <v>89203.475</v>
      </c>
      <c r="D310">
        <v>89102.395</v>
      </c>
      <c r="E310">
        <v>435.264</v>
      </c>
      <c r="F310">
        <v>262862.992</v>
      </c>
      <c r="G310">
        <v>13695.577</v>
      </c>
      <c r="H310">
        <v>276558.569</v>
      </c>
    </row>
    <row r="311" spans="1:8">
      <c r="A311" s="6">
        <v>35735</v>
      </c>
      <c r="B311">
        <v>79993.506</v>
      </c>
      <c r="C311">
        <v>80814.022</v>
      </c>
      <c r="D311">
        <v>85350.242</v>
      </c>
      <c r="E311">
        <v>402.115</v>
      </c>
      <c r="F311">
        <v>246559.885</v>
      </c>
      <c r="G311">
        <v>12665.566</v>
      </c>
      <c r="H311">
        <v>259225.451</v>
      </c>
    </row>
    <row r="312" spans="1:8">
      <c r="A312" s="6">
        <v>35765</v>
      </c>
      <c r="B312">
        <v>95748.044</v>
      </c>
      <c r="C312">
        <v>83775.538</v>
      </c>
      <c r="D312">
        <v>84374.532</v>
      </c>
      <c r="E312">
        <v>402.16</v>
      </c>
      <c r="F312">
        <v>264300.274</v>
      </c>
      <c r="G312">
        <v>12941.273</v>
      </c>
      <c r="H312">
        <v>277241.547</v>
      </c>
    </row>
    <row r="313" spans="1:8">
      <c r="A313" s="6">
        <v>35796</v>
      </c>
      <c r="B313">
        <v>102540.723</v>
      </c>
      <c r="C313">
        <v>85222.529</v>
      </c>
      <c r="D313">
        <v>82926.58</v>
      </c>
      <c r="E313">
        <v>409.598</v>
      </c>
      <c r="F313">
        <v>271099.43</v>
      </c>
      <c r="G313">
        <v>13751.264</v>
      </c>
      <c r="H313">
        <v>284850.694</v>
      </c>
    </row>
    <row r="314" spans="1:8">
      <c r="A314" s="6">
        <v>35827</v>
      </c>
      <c r="B314">
        <v>86555.7</v>
      </c>
      <c r="C314">
        <v>79374.461</v>
      </c>
      <c r="D314">
        <v>82957.294</v>
      </c>
      <c r="E314">
        <v>372.462</v>
      </c>
      <c r="F314">
        <v>249259.917</v>
      </c>
      <c r="G314">
        <v>11807.703</v>
      </c>
      <c r="H314">
        <v>261067.62</v>
      </c>
    </row>
    <row r="315" spans="1:8">
      <c r="A315" s="6">
        <v>35855</v>
      </c>
      <c r="B315">
        <v>85985.926</v>
      </c>
      <c r="C315">
        <v>82416.112</v>
      </c>
      <c r="D315">
        <v>84882.75</v>
      </c>
      <c r="E315">
        <v>390.703</v>
      </c>
      <c r="F315">
        <v>253675.491</v>
      </c>
      <c r="G315">
        <v>13050.694</v>
      </c>
      <c r="H315">
        <v>266726.185</v>
      </c>
    </row>
    <row r="316" spans="1:8">
      <c r="A316" s="6">
        <v>35886</v>
      </c>
      <c r="B316">
        <v>74195.027</v>
      </c>
      <c r="C316">
        <v>80304.592</v>
      </c>
      <c r="D316">
        <v>84668.407</v>
      </c>
      <c r="E316">
        <v>377.224</v>
      </c>
      <c r="F316">
        <v>239545.25</v>
      </c>
      <c r="G316">
        <v>12503.093</v>
      </c>
      <c r="H316">
        <v>252048.343</v>
      </c>
    </row>
    <row r="317" spans="1:8">
      <c r="A317" s="6">
        <v>35916</v>
      </c>
      <c r="B317">
        <v>77518.212</v>
      </c>
      <c r="C317">
        <v>86071.57</v>
      </c>
      <c r="D317">
        <v>89692.059</v>
      </c>
      <c r="E317">
        <v>398.65</v>
      </c>
      <c r="F317">
        <v>253680.491</v>
      </c>
      <c r="G317">
        <v>13406.608</v>
      </c>
      <c r="H317">
        <v>267087.099</v>
      </c>
    </row>
    <row r="318" spans="1:8">
      <c r="A318" s="6">
        <v>35947</v>
      </c>
      <c r="B318">
        <v>98444.505</v>
      </c>
      <c r="C318">
        <v>94975.769</v>
      </c>
      <c r="D318">
        <v>90151.313</v>
      </c>
      <c r="E318">
        <v>421.142</v>
      </c>
      <c r="F318">
        <v>283992.729</v>
      </c>
      <c r="G318">
        <v>12885.109</v>
      </c>
      <c r="H318">
        <v>296877.838</v>
      </c>
    </row>
    <row r="319" spans="1:8">
      <c r="A319" s="6">
        <v>35977</v>
      </c>
      <c r="B319">
        <v>121472.246</v>
      </c>
      <c r="C319">
        <v>102476.48</v>
      </c>
      <c r="D319">
        <v>89147.051</v>
      </c>
      <c r="E319">
        <v>426.395</v>
      </c>
      <c r="F319">
        <v>313522.172</v>
      </c>
      <c r="G319">
        <v>14888.804</v>
      </c>
      <c r="H319">
        <v>328410.976</v>
      </c>
    </row>
    <row r="320" spans="1:8">
      <c r="A320" s="6">
        <v>36008</v>
      </c>
      <c r="B320">
        <v>120267.59</v>
      </c>
      <c r="C320">
        <v>104339.905</v>
      </c>
      <c r="D320">
        <v>93597.943</v>
      </c>
      <c r="E320">
        <v>449.257</v>
      </c>
      <c r="F320">
        <v>318654.695</v>
      </c>
      <c r="G320">
        <v>15202.087</v>
      </c>
      <c r="H320">
        <v>333856.782</v>
      </c>
    </row>
    <row r="321" spans="1:8">
      <c r="A321" s="6">
        <v>36039</v>
      </c>
      <c r="B321">
        <v>106640.88</v>
      </c>
      <c r="C321">
        <v>100179.152</v>
      </c>
      <c r="D321">
        <v>89810.258</v>
      </c>
      <c r="E321">
        <v>466.954</v>
      </c>
      <c r="F321">
        <v>297097.244</v>
      </c>
      <c r="G321">
        <v>14022.436</v>
      </c>
      <c r="H321">
        <v>311119.68</v>
      </c>
    </row>
    <row r="322" spans="1:8">
      <c r="A322" s="6">
        <v>36069</v>
      </c>
      <c r="B322">
        <v>86822.931</v>
      </c>
      <c r="C322">
        <v>90739.344</v>
      </c>
      <c r="D322">
        <v>88320.278</v>
      </c>
      <c r="E322">
        <v>420.385</v>
      </c>
      <c r="F322">
        <v>266302.938</v>
      </c>
      <c r="G322">
        <v>13415.961</v>
      </c>
      <c r="H322">
        <v>279718.899</v>
      </c>
    </row>
    <row r="323" spans="1:8">
      <c r="A323" s="6">
        <v>36100</v>
      </c>
      <c r="B323">
        <v>77017.878</v>
      </c>
      <c r="C323">
        <v>85030.432</v>
      </c>
      <c r="D323">
        <v>87542.881</v>
      </c>
      <c r="E323">
        <v>423.286</v>
      </c>
      <c r="F323">
        <v>250014.477</v>
      </c>
      <c r="G323">
        <v>12282.78</v>
      </c>
      <c r="H323">
        <v>262297.257</v>
      </c>
    </row>
    <row r="324" spans="1:8">
      <c r="A324" s="6">
        <v>36130</v>
      </c>
      <c r="B324">
        <v>92647.504</v>
      </c>
      <c r="C324">
        <v>86826.572</v>
      </c>
      <c r="D324">
        <v>87506.301</v>
      </c>
      <c r="E324">
        <v>405.543</v>
      </c>
      <c r="F324">
        <v>267385.92</v>
      </c>
      <c r="G324">
        <v>13649.347</v>
      </c>
      <c r="H324">
        <v>281035.267</v>
      </c>
    </row>
    <row r="325" spans="1:8">
      <c r="A325" s="6">
        <v>36161</v>
      </c>
      <c r="B325">
        <v>111219.421</v>
      </c>
      <c r="C325">
        <v>88745.377</v>
      </c>
      <c r="D325">
        <v>83152.152</v>
      </c>
      <c r="E325">
        <v>416.461</v>
      </c>
      <c r="F325">
        <v>283533.411</v>
      </c>
      <c r="G325">
        <v>14888.007</v>
      </c>
      <c r="H325">
        <v>298421.418</v>
      </c>
    </row>
    <row r="326" spans="1:8">
      <c r="A326" s="6">
        <v>36192</v>
      </c>
      <c r="B326">
        <v>86705.02</v>
      </c>
      <c r="C326">
        <v>82599.759</v>
      </c>
      <c r="D326">
        <v>81448.373</v>
      </c>
      <c r="E326">
        <v>396.697</v>
      </c>
      <c r="F326">
        <v>251149.849</v>
      </c>
      <c r="G326">
        <v>12958.616</v>
      </c>
      <c r="H326">
        <v>264108.465</v>
      </c>
    </row>
    <row r="327" spans="1:8">
      <c r="A327" s="6">
        <v>36220</v>
      </c>
      <c r="B327">
        <v>89449.806</v>
      </c>
      <c r="C327">
        <v>85111.782</v>
      </c>
      <c r="D327">
        <v>85802.194</v>
      </c>
      <c r="E327">
        <v>409.494</v>
      </c>
      <c r="F327">
        <v>260773.276</v>
      </c>
      <c r="G327">
        <v>13336.383</v>
      </c>
      <c r="H327">
        <v>274109.659</v>
      </c>
    </row>
    <row r="328" spans="1:8">
      <c r="A328" s="6">
        <v>36251</v>
      </c>
      <c r="B328">
        <v>77284.992</v>
      </c>
      <c r="C328">
        <v>83293.732</v>
      </c>
      <c r="D328">
        <v>85814.366</v>
      </c>
      <c r="E328">
        <v>394.731</v>
      </c>
      <c r="F328">
        <v>246787.821</v>
      </c>
      <c r="G328">
        <v>13977.988</v>
      </c>
      <c r="H328">
        <v>260765.809</v>
      </c>
    </row>
    <row r="329" spans="1:8">
      <c r="A329" s="6">
        <v>36281</v>
      </c>
      <c r="B329">
        <v>77151.744</v>
      </c>
      <c r="C329">
        <v>87295.288</v>
      </c>
      <c r="D329">
        <v>89494.815</v>
      </c>
      <c r="E329">
        <v>414.579</v>
      </c>
      <c r="F329">
        <v>254356.426</v>
      </c>
      <c r="G329">
        <v>14776.169</v>
      </c>
      <c r="H329">
        <v>269132.595</v>
      </c>
    </row>
    <row r="330" spans="1:8">
      <c r="A330" s="6">
        <v>36312</v>
      </c>
      <c r="B330">
        <v>95915.315</v>
      </c>
      <c r="C330">
        <v>97157.248</v>
      </c>
      <c r="D330">
        <v>91225.73</v>
      </c>
      <c r="E330">
        <v>435.171</v>
      </c>
      <c r="F330">
        <v>284733.464</v>
      </c>
      <c r="G330">
        <v>14174.107</v>
      </c>
      <c r="H330">
        <v>298907.571</v>
      </c>
    </row>
    <row r="331" spans="1:8">
      <c r="A331" s="6">
        <v>36342</v>
      </c>
      <c r="B331">
        <v>123125.527</v>
      </c>
      <c r="C331">
        <v>107760.102</v>
      </c>
      <c r="D331">
        <v>92950.846</v>
      </c>
      <c r="E331">
        <v>478.258</v>
      </c>
      <c r="F331">
        <v>324314.733</v>
      </c>
      <c r="G331">
        <v>16098.876</v>
      </c>
      <c r="H331">
        <v>340413.609</v>
      </c>
    </row>
    <row r="332" spans="1:8">
      <c r="A332" s="6">
        <v>36373</v>
      </c>
      <c r="B332">
        <v>123959.802</v>
      </c>
      <c r="C332">
        <v>105631.972</v>
      </c>
      <c r="D332">
        <v>92929.914</v>
      </c>
      <c r="E332">
        <v>458.58</v>
      </c>
      <c r="F332">
        <v>322980.268</v>
      </c>
      <c r="G332">
        <v>16148.706</v>
      </c>
      <c r="H332">
        <v>339128.974</v>
      </c>
    </row>
    <row r="333" spans="1:8">
      <c r="A333" s="6">
        <v>36404</v>
      </c>
      <c r="B333">
        <v>104054.558</v>
      </c>
      <c r="C333">
        <v>99534.367</v>
      </c>
      <c r="D333">
        <v>90749.681</v>
      </c>
      <c r="E333">
        <v>459.559</v>
      </c>
      <c r="F333">
        <v>294798.165</v>
      </c>
      <c r="G333">
        <v>14317.303</v>
      </c>
      <c r="H333">
        <v>309115.468</v>
      </c>
    </row>
    <row r="334" spans="1:8">
      <c r="A334" s="6">
        <v>36434</v>
      </c>
      <c r="B334">
        <v>82605.199</v>
      </c>
      <c r="C334">
        <v>92515.457</v>
      </c>
      <c r="D334">
        <v>89838.57</v>
      </c>
      <c r="E334">
        <v>439.99</v>
      </c>
      <c r="F334">
        <v>265399.216</v>
      </c>
      <c r="G334">
        <v>13676.866</v>
      </c>
      <c r="H334">
        <v>279076.082</v>
      </c>
    </row>
    <row r="335" spans="1:8">
      <c r="A335" s="6">
        <v>36465</v>
      </c>
      <c r="B335">
        <v>78288.256</v>
      </c>
      <c r="C335">
        <v>85369.493</v>
      </c>
      <c r="D335">
        <v>88453.599</v>
      </c>
      <c r="E335">
        <v>417.512</v>
      </c>
      <c r="F335">
        <v>252528.86</v>
      </c>
      <c r="G335">
        <v>13609.053</v>
      </c>
      <c r="H335">
        <v>266137.913</v>
      </c>
    </row>
    <row r="336" spans="1:8">
      <c r="A336" s="6">
        <v>36495</v>
      </c>
      <c r="B336">
        <v>95163.428</v>
      </c>
      <c r="C336">
        <v>88806.635</v>
      </c>
      <c r="D336">
        <v>86356.368</v>
      </c>
      <c r="E336">
        <v>405.16</v>
      </c>
      <c r="F336">
        <v>270731.591</v>
      </c>
      <c r="G336">
        <v>13667.212</v>
      </c>
      <c r="H336">
        <v>284398.803</v>
      </c>
    </row>
    <row r="337" spans="1:8">
      <c r="A337" s="6">
        <v>36526</v>
      </c>
      <c r="B337">
        <v>109492.092</v>
      </c>
      <c r="C337">
        <v>91847.127</v>
      </c>
      <c r="D337">
        <v>85988.401</v>
      </c>
      <c r="E337">
        <v>435.895</v>
      </c>
      <c r="F337">
        <v>287763.515</v>
      </c>
      <c r="G337">
        <v>13460.252</v>
      </c>
      <c r="H337">
        <v>301223.767</v>
      </c>
    </row>
    <row r="338" spans="1:8">
      <c r="A338" s="6">
        <v>36557</v>
      </c>
      <c r="B338">
        <v>98445.856</v>
      </c>
      <c r="C338">
        <v>88615.056</v>
      </c>
      <c r="D338">
        <v>84610.763</v>
      </c>
      <c r="E338">
        <v>423.343</v>
      </c>
      <c r="F338">
        <v>272095.018</v>
      </c>
      <c r="G338">
        <v>13367.422</v>
      </c>
      <c r="H338">
        <v>285462.44</v>
      </c>
    </row>
    <row r="339" spans="1:8">
      <c r="A339" s="6">
        <v>36586</v>
      </c>
      <c r="B339">
        <v>84645.024</v>
      </c>
      <c r="C339">
        <v>89058.206</v>
      </c>
      <c r="D339">
        <v>88298.678</v>
      </c>
      <c r="E339">
        <v>415.931</v>
      </c>
      <c r="F339">
        <v>262417.839</v>
      </c>
      <c r="G339">
        <v>13885.355</v>
      </c>
      <c r="H339">
        <v>276303.194</v>
      </c>
    </row>
    <row r="340" spans="1:8">
      <c r="A340" s="6">
        <v>36617</v>
      </c>
      <c r="B340">
        <v>76228.447</v>
      </c>
      <c r="C340">
        <v>86108.194</v>
      </c>
      <c r="D340">
        <v>86438.544</v>
      </c>
      <c r="E340">
        <v>399.647</v>
      </c>
      <c r="F340">
        <v>249174.832</v>
      </c>
      <c r="G340">
        <v>13615.23</v>
      </c>
      <c r="H340">
        <v>262790.062</v>
      </c>
    </row>
    <row r="341" spans="1:8">
      <c r="A341" s="6">
        <v>36647</v>
      </c>
      <c r="B341">
        <v>83366.309</v>
      </c>
      <c r="C341">
        <v>94893.195</v>
      </c>
      <c r="D341">
        <v>90562.285</v>
      </c>
      <c r="E341">
        <v>440.957</v>
      </c>
      <c r="F341">
        <v>269262.746</v>
      </c>
      <c r="G341">
        <v>14398.079</v>
      </c>
      <c r="H341">
        <v>283660.825</v>
      </c>
    </row>
    <row r="342" spans="1:8">
      <c r="A342" s="6">
        <v>36678</v>
      </c>
      <c r="B342">
        <v>103976.431</v>
      </c>
      <c r="C342">
        <v>103143.447</v>
      </c>
      <c r="D342">
        <v>92185.409</v>
      </c>
      <c r="E342">
        <v>459.292</v>
      </c>
      <c r="F342">
        <v>299764.579</v>
      </c>
      <c r="G342">
        <v>14149.506</v>
      </c>
      <c r="H342">
        <v>313914.085</v>
      </c>
    </row>
    <row r="343" spans="1:8">
      <c r="A343" s="6">
        <v>36708</v>
      </c>
      <c r="B343">
        <v>119475.312</v>
      </c>
      <c r="C343">
        <v>107717.321</v>
      </c>
      <c r="D343">
        <v>89894.566</v>
      </c>
      <c r="E343">
        <v>478.588</v>
      </c>
      <c r="F343">
        <v>317565.787</v>
      </c>
      <c r="G343">
        <v>14981.905</v>
      </c>
      <c r="H343">
        <v>332547.692</v>
      </c>
    </row>
    <row r="344" spans="1:8">
      <c r="A344" s="6">
        <v>36739</v>
      </c>
      <c r="B344">
        <v>123769.355</v>
      </c>
      <c r="C344">
        <v>112134.205</v>
      </c>
      <c r="D344">
        <v>94326.958</v>
      </c>
      <c r="E344">
        <v>502.011</v>
      </c>
      <c r="F344">
        <v>330732.529</v>
      </c>
      <c r="G344">
        <v>16012.21</v>
      </c>
      <c r="H344">
        <v>346744.739</v>
      </c>
    </row>
    <row r="345" spans="1:8">
      <c r="A345" s="6">
        <v>36770</v>
      </c>
      <c r="B345">
        <v>108546.418</v>
      </c>
      <c r="C345">
        <v>104051.572</v>
      </c>
      <c r="D345">
        <v>90599.192</v>
      </c>
      <c r="E345">
        <v>496.138</v>
      </c>
      <c r="F345">
        <v>303693.32</v>
      </c>
      <c r="G345">
        <v>14138.141</v>
      </c>
      <c r="H345">
        <v>317831.461</v>
      </c>
    </row>
    <row r="346" spans="1:8">
      <c r="A346" s="6">
        <v>36800</v>
      </c>
      <c r="B346">
        <v>86831.636</v>
      </c>
      <c r="C346">
        <v>96130.865</v>
      </c>
      <c r="D346">
        <v>89417.566</v>
      </c>
      <c r="E346">
        <v>455.112</v>
      </c>
      <c r="F346">
        <v>272835.179</v>
      </c>
      <c r="G346">
        <v>14272.268</v>
      </c>
      <c r="H346">
        <v>287107.447</v>
      </c>
    </row>
    <row r="347" spans="1:8">
      <c r="A347" s="6">
        <v>36831</v>
      </c>
      <c r="B347">
        <v>84516.247</v>
      </c>
      <c r="C347">
        <v>91480.848</v>
      </c>
      <c r="D347">
        <v>87686.542</v>
      </c>
      <c r="E347">
        <v>437.389</v>
      </c>
      <c r="F347">
        <v>264121.026</v>
      </c>
      <c r="G347">
        <v>13861.085</v>
      </c>
      <c r="H347">
        <v>277982.111</v>
      </c>
    </row>
    <row r="348" spans="1:8">
      <c r="A348" s="6">
        <v>36861</v>
      </c>
      <c r="B348">
        <v>113153.364</v>
      </c>
      <c r="C348">
        <v>94166.604</v>
      </c>
      <c r="D348">
        <v>84230.49</v>
      </c>
      <c r="E348">
        <v>437.44</v>
      </c>
      <c r="F348">
        <v>291987.898</v>
      </c>
      <c r="G348">
        <v>14801.055</v>
      </c>
      <c r="H348">
        <v>306788.953</v>
      </c>
    </row>
    <row r="349" spans="1:8">
      <c r="A349" s="6">
        <v>36892</v>
      </c>
      <c r="B349">
        <v>127080.028</v>
      </c>
      <c r="C349">
        <v>99722.576</v>
      </c>
      <c r="D349">
        <v>83565.956</v>
      </c>
      <c r="E349">
        <v>477.862</v>
      </c>
      <c r="F349">
        <v>310846.421</v>
      </c>
      <c r="G349">
        <v>14289.019</v>
      </c>
      <c r="H349">
        <v>325135.439</v>
      </c>
    </row>
    <row r="350" spans="1:8">
      <c r="A350" s="6">
        <v>36923</v>
      </c>
      <c r="B350">
        <v>99875.586</v>
      </c>
      <c r="C350">
        <v>89697.094</v>
      </c>
      <c r="D350">
        <v>82308.981</v>
      </c>
      <c r="E350">
        <v>442.169</v>
      </c>
      <c r="F350">
        <v>272323.83</v>
      </c>
      <c r="G350">
        <v>12431.853</v>
      </c>
      <c r="H350">
        <v>284755.683</v>
      </c>
    </row>
    <row r="351" spans="1:8">
      <c r="A351" s="6">
        <v>36951</v>
      </c>
      <c r="B351">
        <v>92816.131</v>
      </c>
      <c r="C351">
        <v>92455.791</v>
      </c>
      <c r="D351">
        <v>83592.615</v>
      </c>
      <c r="E351">
        <v>450.569</v>
      </c>
      <c r="F351">
        <v>269315.107</v>
      </c>
      <c r="G351">
        <v>13509.752</v>
      </c>
      <c r="H351">
        <v>282824.859</v>
      </c>
    </row>
    <row r="352" spans="1:8">
      <c r="A352" s="6">
        <v>36982</v>
      </c>
      <c r="B352">
        <v>82438.262</v>
      </c>
      <c r="C352">
        <v>89195.997</v>
      </c>
      <c r="D352">
        <v>82255.892</v>
      </c>
      <c r="E352">
        <v>436.179</v>
      </c>
      <c r="F352">
        <v>254326.33</v>
      </c>
      <c r="G352">
        <v>12696.615</v>
      </c>
      <c r="H352">
        <v>267022.945</v>
      </c>
    </row>
    <row r="353" spans="1:8">
      <c r="A353" s="6">
        <v>37012</v>
      </c>
      <c r="B353">
        <v>81755.576</v>
      </c>
      <c r="C353">
        <v>96144.472</v>
      </c>
      <c r="D353">
        <v>86077.425</v>
      </c>
      <c r="E353">
        <v>464.932</v>
      </c>
      <c r="F353">
        <v>264442.405</v>
      </c>
      <c r="G353">
        <v>12802.79</v>
      </c>
      <c r="H353">
        <v>277245.195</v>
      </c>
    </row>
    <row r="354" spans="1:8">
      <c r="A354" s="6">
        <v>37043</v>
      </c>
      <c r="B354">
        <v>99409.924</v>
      </c>
      <c r="C354">
        <v>104788.582</v>
      </c>
      <c r="D354">
        <v>85291.593</v>
      </c>
      <c r="E354">
        <v>489.295</v>
      </c>
      <c r="F354">
        <v>289979.394</v>
      </c>
      <c r="G354">
        <v>13031.589</v>
      </c>
      <c r="H354">
        <v>303010.983</v>
      </c>
    </row>
    <row r="355" spans="1:8">
      <c r="A355" s="6">
        <v>37073</v>
      </c>
      <c r="B355">
        <v>120695.088</v>
      </c>
      <c r="C355">
        <v>111500.72</v>
      </c>
      <c r="D355">
        <v>83160.732</v>
      </c>
      <c r="E355">
        <v>493.6</v>
      </c>
      <c r="F355">
        <v>315850.139</v>
      </c>
      <c r="G355">
        <v>14312.875</v>
      </c>
      <c r="H355">
        <v>330163.014</v>
      </c>
    </row>
    <row r="356" spans="1:8">
      <c r="A356" s="6">
        <v>37104</v>
      </c>
      <c r="B356">
        <v>129189.801</v>
      </c>
      <c r="C356">
        <v>115745.186</v>
      </c>
      <c r="D356">
        <v>86786.31</v>
      </c>
      <c r="E356">
        <v>534.525</v>
      </c>
      <c r="F356">
        <v>332255.823</v>
      </c>
      <c r="G356">
        <v>14936.721</v>
      </c>
      <c r="H356">
        <v>347192.544</v>
      </c>
    </row>
    <row r="357" spans="1:8">
      <c r="A357" s="6">
        <v>37135</v>
      </c>
      <c r="B357">
        <v>105956.424</v>
      </c>
      <c r="C357">
        <v>106915.079</v>
      </c>
      <c r="D357">
        <v>82631.672</v>
      </c>
      <c r="E357">
        <v>538.48</v>
      </c>
      <c r="F357">
        <v>296041.656</v>
      </c>
      <c r="G357">
        <v>13551.943</v>
      </c>
      <c r="H357">
        <v>309593.599</v>
      </c>
    </row>
    <row r="358" spans="1:8">
      <c r="A358" s="6">
        <v>37165</v>
      </c>
      <c r="B358">
        <v>85424.56</v>
      </c>
      <c r="C358">
        <v>98547.751</v>
      </c>
      <c r="D358">
        <v>83137.558</v>
      </c>
      <c r="E358">
        <v>486.416</v>
      </c>
      <c r="F358">
        <v>267596.285</v>
      </c>
      <c r="G358">
        <v>13859.057</v>
      </c>
      <c r="H358">
        <v>281455.343</v>
      </c>
    </row>
    <row r="359" spans="1:8">
      <c r="A359" s="6">
        <v>37196</v>
      </c>
      <c r="B359">
        <v>80798.47</v>
      </c>
      <c r="C359">
        <v>91835.857</v>
      </c>
      <c r="D359">
        <v>79848.78</v>
      </c>
      <c r="E359">
        <v>459.62</v>
      </c>
      <c r="F359">
        <v>252942.727</v>
      </c>
      <c r="G359">
        <v>13272.934</v>
      </c>
      <c r="H359">
        <v>266215.661</v>
      </c>
    </row>
    <row r="360" spans="1:8">
      <c r="A360" s="6">
        <v>37226</v>
      </c>
      <c r="B360">
        <v>96166.742</v>
      </c>
      <c r="C360">
        <v>93968.77</v>
      </c>
      <c r="D360">
        <v>77951.798</v>
      </c>
      <c r="E360">
        <v>450.677</v>
      </c>
      <c r="F360">
        <v>268537.986</v>
      </c>
      <c r="G360">
        <v>13953.468</v>
      </c>
      <c r="H360">
        <v>282491.454</v>
      </c>
    </row>
    <row r="361" spans="1:8">
      <c r="A361" s="6">
        <v>37257</v>
      </c>
      <c r="B361">
        <v>116891.801</v>
      </c>
      <c r="C361">
        <v>95395.978</v>
      </c>
      <c r="D361">
        <v>78240.279</v>
      </c>
      <c r="E361">
        <v>439.421</v>
      </c>
      <c r="F361">
        <v>290967.48</v>
      </c>
      <c r="G361">
        <v>14303.159</v>
      </c>
      <c r="H361">
        <v>305270.639</v>
      </c>
    </row>
    <row r="362" spans="1:8">
      <c r="A362" s="6">
        <v>37288</v>
      </c>
      <c r="B362">
        <v>96592.933</v>
      </c>
      <c r="C362">
        <v>88651.223</v>
      </c>
      <c r="D362">
        <v>78059.43</v>
      </c>
      <c r="E362">
        <v>424.678</v>
      </c>
      <c r="F362">
        <v>263728.263</v>
      </c>
      <c r="G362">
        <v>12827.335</v>
      </c>
      <c r="H362">
        <v>276555.598</v>
      </c>
    </row>
    <row r="363" spans="1:8">
      <c r="A363" s="6">
        <v>37316</v>
      </c>
      <c r="B363">
        <v>95318.667</v>
      </c>
      <c r="C363">
        <v>91254.697</v>
      </c>
      <c r="D363">
        <v>80461.22</v>
      </c>
      <c r="E363">
        <v>425.216</v>
      </c>
      <c r="F363">
        <v>267459.8</v>
      </c>
      <c r="G363">
        <v>13738.353</v>
      </c>
      <c r="H363">
        <v>281198.153</v>
      </c>
    </row>
    <row r="364" spans="1:8">
      <c r="A364" s="6">
        <v>37347</v>
      </c>
      <c r="B364">
        <v>85407.607</v>
      </c>
      <c r="C364">
        <v>91361.304</v>
      </c>
      <c r="D364">
        <v>80750.455</v>
      </c>
      <c r="E364">
        <v>427.01</v>
      </c>
      <c r="F364">
        <v>257946.375</v>
      </c>
      <c r="G364">
        <v>13214.086</v>
      </c>
      <c r="H364">
        <v>271160.461</v>
      </c>
    </row>
    <row r="365" spans="1:8">
      <c r="A365" s="6">
        <v>37377</v>
      </c>
      <c r="B365">
        <v>87318.539</v>
      </c>
      <c r="C365">
        <v>97096.868</v>
      </c>
      <c r="D365">
        <v>84459.898</v>
      </c>
      <c r="E365">
        <v>447.989</v>
      </c>
      <c r="F365">
        <v>269323.294</v>
      </c>
      <c r="G365">
        <v>13666.394</v>
      </c>
      <c r="H365">
        <v>282989.688</v>
      </c>
    </row>
    <row r="366" spans="1:8">
      <c r="A366" s="6">
        <v>37408</v>
      </c>
      <c r="B366">
        <v>107169.995</v>
      </c>
      <c r="C366">
        <v>104442.095</v>
      </c>
      <c r="D366">
        <v>84386.744</v>
      </c>
      <c r="E366">
        <v>470.939</v>
      </c>
      <c r="F366">
        <v>296469.772</v>
      </c>
      <c r="G366">
        <v>13991.688</v>
      </c>
      <c r="H366">
        <v>310461.46</v>
      </c>
    </row>
    <row r="367" spans="1:8">
      <c r="A367" s="6">
        <v>37438</v>
      </c>
      <c r="B367">
        <v>133694.801</v>
      </c>
      <c r="C367">
        <v>114971.313</v>
      </c>
      <c r="D367">
        <v>88122.971</v>
      </c>
      <c r="E367">
        <v>495.592</v>
      </c>
      <c r="F367">
        <v>337284.677</v>
      </c>
      <c r="G367">
        <v>15125.993</v>
      </c>
      <c r="H367">
        <v>352410.67</v>
      </c>
    </row>
    <row r="368" spans="1:8">
      <c r="A368" s="6">
        <v>37469</v>
      </c>
      <c r="B368">
        <v>134332.468</v>
      </c>
      <c r="C368">
        <v>115010.529</v>
      </c>
      <c r="D368">
        <v>88264.599</v>
      </c>
      <c r="E368">
        <v>506.922</v>
      </c>
      <c r="F368">
        <v>338114.518</v>
      </c>
      <c r="G368">
        <v>14785.595</v>
      </c>
      <c r="H368">
        <v>352900.113</v>
      </c>
    </row>
    <row r="369" spans="1:8">
      <c r="A369" s="6">
        <v>37500</v>
      </c>
      <c r="B369">
        <v>115833.033</v>
      </c>
      <c r="C369">
        <v>109821.509</v>
      </c>
      <c r="D369">
        <v>84346.265</v>
      </c>
      <c r="E369">
        <v>497.077</v>
      </c>
      <c r="F369">
        <v>310497.883</v>
      </c>
      <c r="G369">
        <v>13818</v>
      </c>
      <c r="H369">
        <v>324315.883</v>
      </c>
    </row>
    <row r="370" spans="1:8">
      <c r="A370" s="6">
        <v>37530</v>
      </c>
      <c r="B370">
        <v>94531.343</v>
      </c>
      <c r="C370">
        <v>105173.625</v>
      </c>
      <c r="D370">
        <v>83984.286</v>
      </c>
      <c r="E370">
        <v>488.708</v>
      </c>
      <c r="F370">
        <v>284177.962</v>
      </c>
      <c r="G370">
        <v>13464.872</v>
      </c>
      <c r="H370">
        <v>297642.834</v>
      </c>
    </row>
    <row r="371" spans="1:8">
      <c r="A371" s="6">
        <v>37561</v>
      </c>
      <c r="B371">
        <v>88822.303</v>
      </c>
      <c r="C371">
        <v>94066.101</v>
      </c>
      <c r="D371">
        <v>79705.58</v>
      </c>
      <c r="E371">
        <v>439.605</v>
      </c>
      <c r="F371">
        <v>263033.589</v>
      </c>
      <c r="G371">
        <v>13415.362</v>
      </c>
      <c r="H371">
        <v>276448.951</v>
      </c>
    </row>
    <row r="372" spans="1:8">
      <c r="A372" s="6">
        <v>37591</v>
      </c>
      <c r="B372">
        <v>109266.379</v>
      </c>
      <c r="C372">
        <v>97286.071</v>
      </c>
      <c r="D372">
        <v>79455.904</v>
      </c>
      <c r="E372">
        <v>454.042</v>
      </c>
      <c r="F372">
        <v>286462.396</v>
      </c>
      <c r="G372">
        <v>13833.459</v>
      </c>
      <c r="H372">
        <v>300295.855</v>
      </c>
    </row>
    <row r="373" spans="1:8">
      <c r="A373" s="6">
        <v>37622</v>
      </c>
      <c r="B373">
        <v>124272.788</v>
      </c>
      <c r="C373">
        <v>98557.468</v>
      </c>
      <c r="D373">
        <v>80828.129</v>
      </c>
      <c r="E373">
        <v>604.213</v>
      </c>
      <c r="F373">
        <v>304262.598</v>
      </c>
      <c r="G373">
        <v>15106.012</v>
      </c>
      <c r="H373">
        <v>319368.611</v>
      </c>
    </row>
    <row r="374" spans="1:8">
      <c r="A374" s="6">
        <v>37653</v>
      </c>
      <c r="B374">
        <v>110937.37</v>
      </c>
      <c r="C374">
        <v>91238.919</v>
      </c>
      <c r="D374">
        <v>79516.57</v>
      </c>
      <c r="E374">
        <v>546.716</v>
      </c>
      <c r="F374">
        <v>282239.575</v>
      </c>
      <c r="G374">
        <v>13035.073</v>
      </c>
      <c r="H374">
        <v>295274.648</v>
      </c>
    </row>
    <row r="375" spans="1:8">
      <c r="A375" s="6">
        <v>37681</v>
      </c>
      <c r="B375">
        <v>99561.312</v>
      </c>
      <c r="C375">
        <v>92579.673</v>
      </c>
      <c r="D375">
        <v>81758.335</v>
      </c>
      <c r="E375">
        <v>574.1</v>
      </c>
      <c r="F375">
        <v>274473.419</v>
      </c>
      <c r="G375">
        <v>13743.108</v>
      </c>
      <c r="H375">
        <v>288216.527</v>
      </c>
    </row>
    <row r="376" spans="1:8">
      <c r="A376" s="6">
        <v>37712</v>
      </c>
      <c r="B376">
        <v>83448.244</v>
      </c>
      <c r="C376">
        <v>89684.692</v>
      </c>
      <c r="D376">
        <v>83057.622</v>
      </c>
      <c r="E376">
        <v>519.427</v>
      </c>
      <c r="F376">
        <v>256709.985</v>
      </c>
      <c r="G376">
        <v>13232.436</v>
      </c>
      <c r="H376">
        <v>269942.421</v>
      </c>
    </row>
    <row r="377" spans="1:8">
      <c r="A377" s="6">
        <v>37742</v>
      </c>
      <c r="B377">
        <v>87804.372</v>
      </c>
      <c r="C377">
        <v>95818.832</v>
      </c>
      <c r="D377">
        <v>84619.165</v>
      </c>
      <c r="E377">
        <v>545.722</v>
      </c>
      <c r="F377">
        <v>268788.091</v>
      </c>
      <c r="G377">
        <v>13818.622</v>
      </c>
      <c r="H377">
        <v>282606.713</v>
      </c>
    </row>
    <row r="378" spans="1:8">
      <c r="A378" s="6">
        <v>37773</v>
      </c>
      <c r="B378">
        <v>101285.792</v>
      </c>
      <c r="C378">
        <v>102407.246</v>
      </c>
      <c r="D378">
        <v>86209.833</v>
      </c>
      <c r="E378">
        <v>547.012</v>
      </c>
      <c r="F378">
        <v>290449.882</v>
      </c>
      <c r="G378">
        <v>13905.443</v>
      </c>
      <c r="H378">
        <v>304355.325</v>
      </c>
    </row>
    <row r="379" spans="1:8">
      <c r="A379" s="6">
        <v>37803</v>
      </c>
      <c r="B379">
        <v>130673.857</v>
      </c>
      <c r="C379">
        <v>115232.917</v>
      </c>
      <c r="D379">
        <v>87732.304</v>
      </c>
      <c r="E379">
        <v>569.616</v>
      </c>
      <c r="F379">
        <v>334208.693</v>
      </c>
      <c r="G379">
        <v>14832.87</v>
      </c>
      <c r="H379">
        <v>349041.563</v>
      </c>
    </row>
    <row r="380" spans="1:8">
      <c r="A380" s="6">
        <v>37834</v>
      </c>
      <c r="B380">
        <v>134467.799</v>
      </c>
      <c r="C380">
        <v>116224.461</v>
      </c>
      <c r="D380">
        <v>90536.241</v>
      </c>
      <c r="E380">
        <v>590.777</v>
      </c>
      <c r="F380">
        <v>341819.279</v>
      </c>
      <c r="G380">
        <v>14953.07</v>
      </c>
      <c r="H380">
        <v>356772.348</v>
      </c>
    </row>
    <row r="381" spans="1:8">
      <c r="A381" s="6">
        <v>37865</v>
      </c>
      <c r="B381">
        <v>113848.983</v>
      </c>
      <c r="C381">
        <v>106472.703</v>
      </c>
      <c r="D381">
        <v>85681.988</v>
      </c>
      <c r="E381">
        <v>586.23</v>
      </c>
      <c r="F381">
        <v>306589.904</v>
      </c>
      <c r="G381">
        <v>13901.885</v>
      </c>
      <c r="H381">
        <v>320491.79</v>
      </c>
    </row>
    <row r="382" spans="1:8">
      <c r="A382" s="6">
        <v>37895</v>
      </c>
      <c r="B382">
        <v>89780.86</v>
      </c>
      <c r="C382">
        <v>100036.263</v>
      </c>
      <c r="D382">
        <v>86981.713</v>
      </c>
      <c r="E382">
        <v>581.38</v>
      </c>
      <c r="F382">
        <v>277380.216</v>
      </c>
      <c r="G382">
        <v>13972.552</v>
      </c>
      <c r="H382">
        <v>291352.768</v>
      </c>
    </row>
    <row r="383" spans="1:8">
      <c r="A383" s="6">
        <v>37926</v>
      </c>
      <c r="B383">
        <v>86658.681</v>
      </c>
      <c r="C383">
        <v>92604.743</v>
      </c>
      <c r="D383">
        <v>83163.829</v>
      </c>
      <c r="E383">
        <v>549.448</v>
      </c>
      <c r="F383">
        <v>262976.701</v>
      </c>
      <c r="G383">
        <v>13465.86</v>
      </c>
      <c r="H383">
        <v>276442.562</v>
      </c>
    </row>
    <row r="384" spans="1:8">
      <c r="A384" s="6">
        <v>37956</v>
      </c>
      <c r="B384">
        <v>113083.851</v>
      </c>
      <c r="C384">
        <v>97869.684</v>
      </c>
      <c r="D384">
        <v>82287.519</v>
      </c>
      <c r="E384">
        <v>595.088</v>
      </c>
      <c r="F384">
        <v>293836.142</v>
      </c>
      <c r="G384">
        <v>14327.594</v>
      </c>
      <c r="H384">
        <v>308163.736</v>
      </c>
    </row>
    <row r="385" spans="1:8">
      <c r="A385" s="6">
        <v>37987</v>
      </c>
      <c r="B385">
        <v>127121.383</v>
      </c>
      <c r="C385">
        <v>99281.103</v>
      </c>
      <c r="D385">
        <v>80823.039</v>
      </c>
      <c r="E385">
        <v>630.94</v>
      </c>
      <c r="F385">
        <v>307856.465</v>
      </c>
      <c r="G385">
        <v>14800.462</v>
      </c>
      <c r="H385">
        <v>322656.926</v>
      </c>
    </row>
    <row r="386" spans="1:8">
      <c r="A386" s="6">
        <v>38018</v>
      </c>
      <c r="B386">
        <v>112464.055</v>
      </c>
      <c r="C386">
        <v>93677.463</v>
      </c>
      <c r="D386">
        <v>79667.525</v>
      </c>
      <c r="E386">
        <v>624.308</v>
      </c>
      <c r="F386">
        <v>286433.352</v>
      </c>
      <c r="G386">
        <v>13504.936</v>
      </c>
      <c r="H386">
        <v>299938.288</v>
      </c>
    </row>
    <row r="387" spans="1:8">
      <c r="A387" s="6">
        <v>38047</v>
      </c>
      <c r="B387">
        <v>98947.207</v>
      </c>
      <c r="C387">
        <v>95330.88</v>
      </c>
      <c r="D387">
        <v>83327.527</v>
      </c>
      <c r="E387">
        <v>575.943</v>
      </c>
      <c r="F387">
        <v>278181.558</v>
      </c>
      <c r="G387">
        <v>13819.254</v>
      </c>
      <c r="H387">
        <v>292000.812</v>
      </c>
    </row>
    <row r="388" spans="1:8">
      <c r="A388" s="6">
        <v>38078</v>
      </c>
      <c r="B388">
        <v>85376.865</v>
      </c>
      <c r="C388">
        <v>93531.825</v>
      </c>
      <c r="D388">
        <v>83369.261</v>
      </c>
      <c r="E388">
        <v>573.037</v>
      </c>
      <c r="F388">
        <v>262850.989</v>
      </c>
      <c r="G388">
        <v>13457.902</v>
      </c>
      <c r="H388">
        <v>276308.891</v>
      </c>
    </row>
    <row r="389" spans="1:8">
      <c r="A389" s="6">
        <v>38108</v>
      </c>
      <c r="B389">
        <v>90598.212</v>
      </c>
      <c r="C389">
        <v>100879.286</v>
      </c>
      <c r="D389">
        <v>86988.354</v>
      </c>
      <c r="E389">
        <v>569.975</v>
      </c>
      <c r="F389">
        <v>279035.826</v>
      </c>
      <c r="G389">
        <v>13985.125</v>
      </c>
      <c r="H389">
        <v>293020.951</v>
      </c>
    </row>
    <row r="390" spans="1:8">
      <c r="A390" s="6">
        <v>38139</v>
      </c>
      <c r="B390">
        <v>112335.133</v>
      </c>
      <c r="C390">
        <v>108122.258</v>
      </c>
      <c r="D390">
        <v>86732.252</v>
      </c>
      <c r="E390">
        <v>582.716</v>
      </c>
      <c r="F390">
        <v>307772.359</v>
      </c>
      <c r="G390">
        <v>14078.987</v>
      </c>
      <c r="H390">
        <v>321851.346</v>
      </c>
    </row>
    <row r="391" spans="1:8">
      <c r="A391" s="6">
        <v>38169</v>
      </c>
      <c r="B391">
        <v>129305.347</v>
      </c>
      <c r="C391">
        <v>115495.423</v>
      </c>
      <c r="D391">
        <v>88479.444</v>
      </c>
      <c r="E391">
        <v>626.83</v>
      </c>
      <c r="F391">
        <v>333907.044</v>
      </c>
      <c r="G391">
        <v>14956.805</v>
      </c>
      <c r="H391">
        <v>348863.849</v>
      </c>
    </row>
    <row r="392" spans="1:8">
      <c r="A392" s="6">
        <v>38200</v>
      </c>
      <c r="B392">
        <v>126423.34</v>
      </c>
      <c r="C392">
        <v>114452.494</v>
      </c>
      <c r="D392">
        <v>89440.282</v>
      </c>
      <c r="E392">
        <v>610.413</v>
      </c>
      <c r="F392">
        <v>330926.528</v>
      </c>
      <c r="G392">
        <v>14469.469</v>
      </c>
      <c r="H392">
        <v>345395.998</v>
      </c>
    </row>
    <row r="393" spans="1:8">
      <c r="A393" s="6">
        <v>38231</v>
      </c>
      <c r="B393">
        <v>112337.694</v>
      </c>
      <c r="C393">
        <v>109595.294</v>
      </c>
      <c r="D393">
        <v>86018.956</v>
      </c>
      <c r="E393">
        <v>613.889</v>
      </c>
      <c r="F393">
        <v>308565.833</v>
      </c>
      <c r="G393">
        <v>13807.256</v>
      </c>
      <c r="H393">
        <v>322373.088</v>
      </c>
    </row>
    <row r="394" spans="1:8">
      <c r="A394" s="6">
        <v>38261</v>
      </c>
      <c r="B394">
        <v>93466.169</v>
      </c>
      <c r="C394">
        <v>102325.835</v>
      </c>
      <c r="D394">
        <v>85345.792</v>
      </c>
      <c r="E394">
        <v>598.929</v>
      </c>
      <c r="F394">
        <v>281736.725</v>
      </c>
      <c r="G394">
        <v>13476.183</v>
      </c>
      <c r="H394">
        <v>295212.907</v>
      </c>
    </row>
    <row r="395" spans="1:8">
      <c r="A395" s="6">
        <v>38292</v>
      </c>
      <c r="B395">
        <v>89649.741</v>
      </c>
      <c r="C395">
        <v>95752.665</v>
      </c>
      <c r="D395">
        <v>84190.552</v>
      </c>
      <c r="E395">
        <v>569.97</v>
      </c>
      <c r="F395">
        <v>270162.928</v>
      </c>
      <c r="G395">
        <v>13392.151</v>
      </c>
      <c r="H395">
        <v>283555.079</v>
      </c>
    </row>
    <row r="396" spans="1:8">
      <c r="A396" s="6">
        <v>38322</v>
      </c>
      <c r="B396">
        <v>113956.432</v>
      </c>
      <c r="C396">
        <v>101980.206</v>
      </c>
      <c r="D396">
        <v>83466.549</v>
      </c>
      <c r="E396">
        <v>646.691</v>
      </c>
      <c r="F396">
        <v>300049.878</v>
      </c>
      <c r="G396">
        <v>14721.472</v>
      </c>
      <c r="H396">
        <v>314771.349</v>
      </c>
    </row>
    <row r="397" spans="1:8">
      <c r="A397" s="6">
        <v>38353</v>
      </c>
      <c r="B397">
        <v>125287.859</v>
      </c>
      <c r="C397">
        <v>100862.15</v>
      </c>
      <c r="D397">
        <v>82241.65</v>
      </c>
      <c r="E397">
        <v>687.15</v>
      </c>
      <c r="F397">
        <v>309078.809</v>
      </c>
      <c r="G397">
        <v>12948.282</v>
      </c>
      <c r="H397">
        <v>322027.091</v>
      </c>
    </row>
    <row r="398" spans="1:8">
      <c r="A398" s="6">
        <v>38384</v>
      </c>
      <c r="B398">
        <v>106666.913</v>
      </c>
      <c r="C398">
        <v>93256.64</v>
      </c>
      <c r="D398">
        <v>78935.038</v>
      </c>
      <c r="E398">
        <v>655.228</v>
      </c>
      <c r="F398">
        <v>279513.82</v>
      </c>
      <c r="G398">
        <v>11683.913</v>
      </c>
      <c r="H398">
        <v>291197.733</v>
      </c>
    </row>
    <row r="399" spans="1:8">
      <c r="A399" s="6">
        <v>38412</v>
      </c>
      <c r="B399">
        <v>104065.203</v>
      </c>
      <c r="C399">
        <v>98923.676</v>
      </c>
      <c r="D399">
        <v>83184.69</v>
      </c>
      <c r="E399">
        <v>617.55</v>
      </c>
      <c r="F399">
        <v>286791.119</v>
      </c>
      <c r="G399">
        <v>12564.81</v>
      </c>
      <c r="H399">
        <v>299355.929</v>
      </c>
    </row>
    <row r="400" spans="1:8">
      <c r="A400" s="6">
        <v>38443</v>
      </c>
      <c r="B400">
        <v>86749.16</v>
      </c>
      <c r="C400">
        <v>94439.494</v>
      </c>
      <c r="D400">
        <v>82389.303</v>
      </c>
      <c r="E400">
        <v>589.979</v>
      </c>
      <c r="F400">
        <v>264167.936</v>
      </c>
      <c r="G400">
        <v>11905.18</v>
      </c>
      <c r="H400">
        <v>276073.116</v>
      </c>
    </row>
    <row r="401" spans="1:8">
      <c r="A401" s="6">
        <v>38473</v>
      </c>
      <c r="B401">
        <v>87384.112</v>
      </c>
      <c r="C401">
        <v>99701.625</v>
      </c>
      <c r="D401">
        <v>85852.132</v>
      </c>
      <c r="E401">
        <v>562.383</v>
      </c>
      <c r="F401">
        <v>273500.251</v>
      </c>
      <c r="G401">
        <v>12275.736</v>
      </c>
      <c r="H401">
        <v>285775.987</v>
      </c>
    </row>
    <row r="402" spans="1:8">
      <c r="A402" s="6">
        <v>38504</v>
      </c>
      <c r="B402">
        <v>116627.438</v>
      </c>
      <c r="C402">
        <v>114100.729</v>
      </c>
      <c r="D402">
        <v>88032.968</v>
      </c>
      <c r="E402">
        <v>619.788</v>
      </c>
      <c r="F402">
        <v>319380.923</v>
      </c>
      <c r="G402">
        <v>13143.438</v>
      </c>
      <c r="H402">
        <v>332524.361</v>
      </c>
    </row>
    <row r="403" spans="1:8">
      <c r="A403" s="6">
        <v>38534</v>
      </c>
      <c r="B403">
        <v>144476.336</v>
      </c>
      <c r="C403">
        <v>122037.032</v>
      </c>
      <c r="D403">
        <v>88385.722</v>
      </c>
      <c r="E403">
        <v>615.048</v>
      </c>
      <c r="F403">
        <v>355514.139</v>
      </c>
      <c r="G403">
        <v>14336.856</v>
      </c>
      <c r="H403">
        <v>369850.995</v>
      </c>
    </row>
    <row r="404" spans="1:8">
      <c r="A404" s="6">
        <v>38565</v>
      </c>
      <c r="B404">
        <v>146904.78</v>
      </c>
      <c r="C404">
        <v>124436.155</v>
      </c>
      <c r="D404">
        <v>90535.928</v>
      </c>
      <c r="E404">
        <v>666.823</v>
      </c>
      <c r="F404">
        <v>362543.685</v>
      </c>
      <c r="G404">
        <v>14374.8</v>
      </c>
      <c r="H404">
        <v>376918.485</v>
      </c>
    </row>
    <row r="405" spans="1:8">
      <c r="A405" s="6">
        <v>38596</v>
      </c>
      <c r="B405">
        <v>126515.635</v>
      </c>
      <c r="C405">
        <v>116516.874</v>
      </c>
      <c r="D405">
        <v>87256.046</v>
      </c>
      <c r="E405">
        <v>634.829</v>
      </c>
      <c r="F405">
        <v>330923.384</v>
      </c>
      <c r="G405">
        <v>12273.27</v>
      </c>
      <c r="H405">
        <v>343196.654</v>
      </c>
    </row>
    <row r="406" spans="1:8">
      <c r="A406" s="6">
        <v>38626</v>
      </c>
      <c r="B406">
        <v>102685.879</v>
      </c>
      <c r="C406">
        <v>108474.384</v>
      </c>
      <c r="D406">
        <v>85856.055</v>
      </c>
      <c r="E406">
        <v>609.991</v>
      </c>
      <c r="F406">
        <v>297626.309</v>
      </c>
      <c r="G406">
        <v>10962.443</v>
      </c>
      <c r="H406">
        <v>308588.751</v>
      </c>
    </row>
    <row r="407" spans="1:8">
      <c r="A407" s="6">
        <v>38657</v>
      </c>
      <c r="B407">
        <v>91686.571</v>
      </c>
      <c r="C407">
        <v>98799.249</v>
      </c>
      <c r="D407">
        <v>83512.203</v>
      </c>
      <c r="E407">
        <v>587.444</v>
      </c>
      <c r="F407">
        <v>274585.467</v>
      </c>
      <c r="G407">
        <v>11184.386</v>
      </c>
      <c r="H407">
        <v>285769.853</v>
      </c>
    </row>
    <row r="408" spans="1:8">
      <c r="A408" s="6">
        <v>38687</v>
      </c>
      <c r="B408">
        <v>120177.221</v>
      </c>
      <c r="C408">
        <v>103531.012</v>
      </c>
      <c r="D408">
        <v>82974.331</v>
      </c>
      <c r="E408">
        <v>660.108</v>
      </c>
      <c r="F408">
        <v>307342.673</v>
      </c>
      <c r="G408">
        <v>12362.416</v>
      </c>
      <c r="H408">
        <v>319705.089</v>
      </c>
    </row>
    <row r="409" spans="1:8">
      <c r="A409" s="6">
        <v>38718</v>
      </c>
      <c r="B409">
        <v>120418.845</v>
      </c>
      <c r="C409">
        <v>101933.345</v>
      </c>
      <c r="D409">
        <v>81864.649</v>
      </c>
      <c r="E409">
        <v>649.131</v>
      </c>
      <c r="F409">
        <v>304865.97</v>
      </c>
      <c r="G409">
        <v>12573.962</v>
      </c>
      <c r="H409">
        <v>317439.932</v>
      </c>
    </row>
    <row r="410" spans="1:8">
      <c r="A410" s="6">
        <v>38749</v>
      </c>
      <c r="B410">
        <v>104511.063</v>
      </c>
      <c r="C410">
        <v>95713.187</v>
      </c>
      <c r="D410">
        <v>80207.183</v>
      </c>
      <c r="E410">
        <v>614.983</v>
      </c>
      <c r="F410">
        <v>281046.416</v>
      </c>
      <c r="G410">
        <v>11257.455</v>
      </c>
      <c r="H410">
        <v>292303.871</v>
      </c>
    </row>
    <row r="411" spans="1:8">
      <c r="A411" s="6">
        <v>38777</v>
      </c>
      <c r="B411">
        <v>104955.192</v>
      </c>
      <c r="C411">
        <v>101115.447</v>
      </c>
      <c r="D411">
        <v>83264.005</v>
      </c>
      <c r="E411">
        <v>635.615</v>
      </c>
      <c r="F411">
        <v>289970.26</v>
      </c>
      <c r="G411">
        <v>11903.025</v>
      </c>
      <c r="H411">
        <v>301873.284</v>
      </c>
    </row>
    <row r="412" spans="1:8">
      <c r="A412" s="6">
        <v>38808</v>
      </c>
      <c r="B412">
        <v>89374.095</v>
      </c>
      <c r="C412">
        <v>96551.161</v>
      </c>
      <c r="D412">
        <v>81696.376</v>
      </c>
      <c r="E412">
        <v>586.672</v>
      </c>
      <c r="F412">
        <v>268208.305</v>
      </c>
      <c r="G412">
        <v>11322.367</v>
      </c>
      <c r="H412">
        <v>279530.671</v>
      </c>
    </row>
    <row r="413" spans="1:8">
      <c r="A413" s="6">
        <v>38838</v>
      </c>
      <c r="B413">
        <v>93999.951</v>
      </c>
      <c r="C413">
        <v>106441.982</v>
      </c>
      <c r="D413">
        <v>86178.931</v>
      </c>
      <c r="E413">
        <v>577.27</v>
      </c>
      <c r="F413">
        <v>287198.134</v>
      </c>
      <c r="G413">
        <v>12282.753</v>
      </c>
      <c r="H413">
        <v>299480.887</v>
      </c>
    </row>
    <row r="414" spans="1:8">
      <c r="A414" s="6">
        <v>38869</v>
      </c>
      <c r="B414">
        <v>118815.308</v>
      </c>
      <c r="C414">
        <v>115785.423</v>
      </c>
      <c r="D414">
        <v>86629.846</v>
      </c>
      <c r="E414">
        <v>609.313</v>
      </c>
      <c r="F414">
        <v>321839.89</v>
      </c>
      <c r="G414">
        <v>12100.673</v>
      </c>
      <c r="H414">
        <v>333940.563</v>
      </c>
    </row>
    <row r="415" spans="1:8">
      <c r="A415" s="6">
        <v>38899</v>
      </c>
      <c r="B415">
        <v>147338.329</v>
      </c>
      <c r="C415">
        <v>125541.184</v>
      </c>
      <c r="D415">
        <v>88879.952</v>
      </c>
      <c r="E415">
        <v>627.305</v>
      </c>
      <c r="F415">
        <v>362386.77</v>
      </c>
      <c r="G415">
        <v>13281.391</v>
      </c>
      <c r="H415">
        <v>375668.161</v>
      </c>
    </row>
    <row r="416" spans="1:8">
      <c r="A416" s="6">
        <v>38930</v>
      </c>
      <c r="B416">
        <v>150064.425</v>
      </c>
      <c r="C416">
        <v>127654.723</v>
      </c>
      <c r="D416">
        <v>90284.793</v>
      </c>
      <c r="E416">
        <v>629.823</v>
      </c>
      <c r="F416">
        <v>368633.765</v>
      </c>
      <c r="G416">
        <v>13296.035</v>
      </c>
      <c r="H416">
        <v>381929.799</v>
      </c>
    </row>
    <row r="417" spans="1:8">
      <c r="A417" s="6">
        <v>38961</v>
      </c>
      <c r="B417">
        <v>116072.164</v>
      </c>
      <c r="C417">
        <v>114230.574</v>
      </c>
      <c r="D417">
        <v>86364.067</v>
      </c>
      <c r="E417">
        <v>615.295</v>
      </c>
      <c r="F417">
        <v>317282.1</v>
      </c>
      <c r="G417">
        <v>12077.466</v>
      </c>
      <c r="H417">
        <v>329359.566</v>
      </c>
    </row>
    <row r="418" spans="1:8">
      <c r="A418" s="6">
        <v>38991</v>
      </c>
      <c r="B418">
        <v>96246.214</v>
      </c>
      <c r="C418">
        <v>109000.019</v>
      </c>
      <c r="D418">
        <v>85337.486</v>
      </c>
      <c r="E418">
        <v>602.387</v>
      </c>
      <c r="F418">
        <v>291186.106</v>
      </c>
      <c r="G418">
        <v>12522.361</v>
      </c>
      <c r="H418">
        <v>303708.466</v>
      </c>
    </row>
    <row r="419" spans="1:8">
      <c r="A419" s="6">
        <v>39022</v>
      </c>
      <c r="B419">
        <v>94842.851</v>
      </c>
      <c r="C419">
        <v>101103.664</v>
      </c>
      <c r="D419">
        <v>80653.082</v>
      </c>
      <c r="E419">
        <v>582.371</v>
      </c>
      <c r="F419">
        <v>277181.969</v>
      </c>
      <c r="G419">
        <v>11807.929</v>
      </c>
      <c r="H419">
        <v>288989.897</v>
      </c>
    </row>
    <row r="420" spans="1:8">
      <c r="A420" s="6">
        <v>39052</v>
      </c>
      <c r="B420">
        <v>114881.599</v>
      </c>
      <c r="C420">
        <v>104672.985</v>
      </c>
      <c r="D420">
        <v>79937.196</v>
      </c>
      <c r="E420">
        <v>627.377</v>
      </c>
      <c r="F420">
        <v>300119.157</v>
      </c>
      <c r="G420">
        <v>12501.196</v>
      </c>
      <c r="H420">
        <v>312620.353</v>
      </c>
    </row>
    <row r="421" spans="1:8">
      <c r="A421" s="6">
        <v>39083</v>
      </c>
      <c r="B421">
        <v>125286.236</v>
      </c>
      <c r="C421">
        <v>106667.44</v>
      </c>
      <c r="D421">
        <v>82384.489</v>
      </c>
      <c r="E421">
        <v>765.596</v>
      </c>
      <c r="F421">
        <v>315103.76</v>
      </c>
      <c r="G421">
        <v>11257.715</v>
      </c>
      <c r="H421">
        <v>326361.475</v>
      </c>
    </row>
    <row r="422" spans="1:8">
      <c r="A422" s="6">
        <v>39114</v>
      </c>
      <c r="B422">
        <v>121464.249</v>
      </c>
      <c r="C422">
        <v>100756.429</v>
      </c>
      <c r="D422">
        <v>78391.794</v>
      </c>
      <c r="E422">
        <v>718.843</v>
      </c>
      <c r="F422">
        <v>301331.315</v>
      </c>
      <c r="G422">
        <v>9479.092</v>
      </c>
      <c r="H422">
        <v>310810.407</v>
      </c>
    </row>
    <row r="423" spans="1:8">
      <c r="A423" s="6">
        <v>39142</v>
      </c>
      <c r="B423">
        <v>105694.76</v>
      </c>
      <c r="C423">
        <v>102640.148</v>
      </c>
      <c r="D423">
        <v>82582.471</v>
      </c>
      <c r="E423">
        <v>742.97</v>
      </c>
      <c r="F423">
        <v>291660.348</v>
      </c>
      <c r="G423">
        <v>10077.237</v>
      </c>
      <c r="H423">
        <v>301737.585</v>
      </c>
    </row>
    <row r="424" spans="1:8">
      <c r="A424" s="6">
        <v>39173</v>
      </c>
      <c r="B424">
        <v>90282.047</v>
      </c>
      <c r="C424">
        <v>101051.205</v>
      </c>
      <c r="D424">
        <v>83361.384</v>
      </c>
      <c r="E424">
        <v>645.871</v>
      </c>
      <c r="F424">
        <v>275340.507</v>
      </c>
      <c r="G424">
        <v>9856.681</v>
      </c>
      <c r="H424">
        <v>285197.188</v>
      </c>
    </row>
    <row r="425" spans="1:8">
      <c r="A425" s="6">
        <v>39203</v>
      </c>
      <c r="B425">
        <v>96388.854</v>
      </c>
      <c r="C425">
        <v>108558.891</v>
      </c>
      <c r="D425">
        <v>87241.067</v>
      </c>
      <c r="E425">
        <v>611.447</v>
      </c>
      <c r="F425">
        <v>292800.259</v>
      </c>
      <c r="G425">
        <v>10273.574</v>
      </c>
      <c r="H425">
        <v>303073.833</v>
      </c>
    </row>
    <row r="426" spans="1:8">
      <c r="A426" s="6">
        <v>39234</v>
      </c>
      <c r="B426">
        <v>117417.595</v>
      </c>
      <c r="C426">
        <v>117351.909</v>
      </c>
      <c r="D426">
        <v>87572.065</v>
      </c>
      <c r="E426">
        <v>665.022</v>
      </c>
      <c r="F426">
        <v>323006.591</v>
      </c>
      <c r="G426">
        <v>10306.101</v>
      </c>
      <c r="H426">
        <v>333312.692</v>
      </c>
    </row>
    <row r="427" spans="1:8">
      <c r="A427" s="6">
        <v>39264</v>
      </c>
      <c r="B427">
        <v>139027.03</v>
      </c>
      <c r="C427">
        <v>123923.086</v>
      </c>
      <c r="D427">
        <v>89017.336</v>
      </c>
      <c r="E427">
        <v>674.864</v>
      </c>
      <c r="F427">
        <v>352642.316</v>
      </c>
      <c r="G427">
        <v>11049.84</v>
      </c>
      <c r="H427">
        <v>363692.155</v>
      </c>
    </row>
    <row r="428" spans="1:8">
      <c r="A428" s="6">
        <v>39295</v>
      </c>
      <c r="B428">
        <v>150101.494</v>
      </c>
      <c r="C428">
        <v>130474.68</v>
      </c>
      <c r="D428">
        <v>92115.234</v>
      </c>
      <c r="E428">
        <v>673.416</v>
      </c>
      <c r="F428">
        <v>373364.824</v>
      </c>
      <c r="G428">
        <v>11563.771</v>
      </c>
      <c r="H428">
        <v>384928.595</v>
      </c>
    </row>
    <row r="429" spans="1:8">
      <c r="A429" s="6">
        <v>39326</v>
      </c>
      <c r="B429">
        <v>129512.024</v>
      </c>
      <c r="C429">
        <v>119898.385</v>
      </c>
      <c r="D429">
        <v>87427.614</v>
      </c>
      <c r="E429">
        <v>686.542</v>
      </c>
      <c r="F429">
        <v>337524.565</v>
      </c>
      <c r="G429">
        <v>10526.126</v>
      </c>
      <c r="H429">
        <v>348050.691</v>
      </c>
    </row>
    <row r="430" spans="1:8">
      <c r="A430" s="6">
        <v>39356</v>
      </c>
      <c r="B430">
        <v>103753.922</v>
      </c>
      <c r="C430">
        <v>114481.208</v>
      </c>
      <c r="D430">
        <v>88895.868</v>
      </c>
      <c r="E430">
        <v>651.651</v>
      </c>
      <c r="F430">
        <v>307782.649</v>
      </c>
      <c r="G430">
        <v>10612.65</v>
      </c>
      <c r="H430">
        <v>318395.299</v>
      </c>
    </row>
    <row r="431" spans="1:8">
      <c r="A431" s="6">
        <v>39387</v>
      </c>
      <c r="B431">
        <v>95904.831</v>
      </c>
      <c r="C431">
        <v>104603.261</v>
      </c>
      <c r="D431">
        <v>85118.054</v>
      </c>
      <c r="E431">
        <v>673.16</v>
      </c>
      <c r="F431">
        <v>286299.306</v>
      </c>
      <c r="G431">
        <v>10122.508</v>
      </c>
      <c r="H431">
        <v>296421.814</v>
      </c>
    </row>
    <row r="432" spans="1:8">
      <c r="A432" s="6">
        <v>39417</v>
      </c>
      <c r="B432">
        <v>117407.955</v>
      </c>
      <c r="C432">
        <v>105908.553</v>
      </c>
      <c r="D432">
        <v>83724.55</v>
      </c>
      <c r="E432">
        <v>663.214</v>
      </c>
      <c r="F432">
        <v>307704.272</v>
      </c>
      <c r="G432">
        <v>10544.891</v>
      </c>
      <c r="H432">
        <v>318249.163</v>
      </c>
    </row>
    <row r="433" spans="1:8">
      <c r="A433" s="6">
        <v>39448</v>
      </c>
      <c r="B433">
        <v>133368.442</v>
      </c>
      <c r="C433">
        <v>109061.278</v>
      </c>
      <c r="D433">
        <v>83090.751</v>
      </c>
      <c r="E433">
        <v>694.1</v>
      </c>
      <c r="F433">
        <v>326214.571</v>
      </c>
      <c r="G433">
        <v>11996.789</v>
      </c>
      <c r="H433">
        <v>338211.36</v>
      </c>
    </row>
    <row r="434" spans="1:8">
      <c r="A434" s="6">
        <v>39479</v>
      </c>
      <c r="B434">
        <v>118553.646</v>
      </c>
      <c r="C434">
        <v>104396.861</v>
      </c>
      <c r="D434">
        <v>81484.313</v>
      </c>
      <c r="E434">
        <v>660.099</v>
      </c>
      <c r="F434">
        <v>305094.919</v>
      </c>
      <c r="G434">
        <v>10767.771</v>
      </c>
      <c r="H434">
        <v>315862.69</v>
      </c>
    </row>
    <row r="435" spans="1:8">
      <c r="A435" s="6">
        <v>39508</v>
      </c>
      <c r="B435">
        <v>107162.483</v>
      </c>
      <c r="C435">
        <v>103334.633</v>
      </c>
      <c r="D435">
        <v>83497.98</v>
      </c>
      <c r="E435">
        <v>630.242</v>
      </c>
      <c r="F435">
        <v>294625.338</v>
      </c>
      <c r="G435">
        <v>11137.91</v>
      </c>
      <c r="H435">
        <v>305763.248</v>
      </c>
    </row>
    <row r="436" spans="1:8">
      <c r="A436" s="6">
        <v>39539</v>
      </c>
      <c r="B436">
        <v>92165.894</v>
      </c>
      <c r="C436">
        <v>101487.45</v>
      </c>
      <c r="D436">
        <v>83695.609</v>
      </c>
      <c r="E436">
        <v>614.464</v>
      </c>
      <c r="F436">
        <v>277963.417</v>
      </c>
      <c r="G436">
        <v>10629.854</v>
      </c>
      <c r="H436">
        <v>288593.27</v>
      </c>
    </row>
    <row r="437" spans="1:8">
      <c r="A437" s="6">
        <v>39569</v>
      </c>
      <c r="B437">
        <v>92245.628</v>
      </c>
      <c r="C437">
        <v>107473.487</v>
      </c>
      <c r="D437">
        <v>87963.072</v>
      </c>
      <c r="E437">
        <v>593.871</v>
      </c>
      <c r="F437">
        <v>288276.058</v>
      </c>
      <c r="G437">
        <v>10964.132</v>
      </c>
      <c r="H437">
        <v>299240.189</v>
      </c>
    </row>
    <row r="438" spans="1:8">
      <c r="A438" s="6">
        <v>39600</v>
      </c>
      <c r="B438">
        <v>121375.876</v>
      </c>
      <c r="C438">
        <v>119372.961</v>
      </c>
      <c r="D438">
        <v>87223.772</v>
      </c>
      <c r="E438">
        <v>619.889</v>
      </c>
      <c r="F438">
        <v>328592.497</v>
      </c>
      <c r="G438">
        <v>11390.525</v>
      </c>
      <c r="H438">
        <v>339983.022</v>
      </c>
    </row>
    <row r="439" spans="1:8">
      <c r="A439" s="6">
        <v>39630</v>
      </c>
      <c r="B439">
        <v>143179.152</v>
      </c>
      <c r="C439">
        <v>128072.035</v>
      </c>
      <c r="D439">
        <v>88526.809</v>
      </c>
      <c r="E439">
        <v>648.572</v>
      </c>
      <c r="F439">
        <v>360426.568</v>
      </c>
      <c r="G439">
        <v>12380.101</v>
      </c>
      <c r="H439">
        <v>372806.668</v>
      </c>
    </row>
    <row r="440" spans="1:8">
      <c r="A440" s="6">
        <v>39661</v>
      </c>
      <c r="B440">
        <v>138459.916</v>
      </c>
      <c r="C440">
        <v>124195.65</v>
      </c>
      <c r="D440">
        <v>88551.91</v>
      </c>
      <c r="E440">
        <v>648.952</v>
      </c>
      <c r="F440">
        <v>351856.428</v>
      </c>
      <c r="G440">
        <v>12190.794</v>
      </c>
      <c r="H440">
        <v>364047.223</v>
      </c>
    </row>
    <row r="441" spans="1:8">
      <c r="A441" s="6">
        <v>39692</v>
      </c>
      <c r="B441">
        <v>117078.135</v>
      </c>
      <c r="C441">
        <v>118288.847</v>
      </c>
      <c r="D441">
        <v>85910.355</v>
      </c>
      <c r="E441">
        <v>628.873</v>
      </c>
      <c r="F441">
        <v>321906.211</v>
      </c>
      <c r="G441">
        <v>10057.615</v>
      </c>
      <c r="H441">
        <v>331963.826</v>
      </c>
    </row>
    <row r="442" spans="1:8">
      <c r="A442" s="6">
        <v>39722</v>
      </c>
      <c r="B442">
        <v>96110.59</v>
      </c>
      <c r="C442">
        <v>110849.713</v>
      </c>
      <c r="D442">
        <v>84164.272</v>
      </c>
      <c r="E442">
        <v>637.499</v>
      </c>
      <c r="F442">
        <v>291762.074</v>
      </c>
      <c r="G442">
        <v>10735.363</v>
      </c>
      <c r="H442">
        <v>302497.438</v>
      </c>
    </row>
    <row r="443" spans="1:8">
      <c r="A443" s="6">
        <v>39753</v>
      </c>
      <c r="B443">
        <v>95766.492</v>
      </c>
      <c r="C443">
        <v>102414.688</v>
      </c>
      <c r="D443">
        <v>79538.655</v>
      </c>
      <c r="E443">
        <v>610.574</v>
      </c>
      <c r="F443">
        <v>278330.41</v>
      </c>
      <c r="G443">
        <v>9865.941</v>
      </c>
      <c r="H443">
        <v>288196.351</v>
      </c>
    </row>
    <row r="444" spans="1:8">
      <c r="A444" s="6">
        <v>39783</v>
      </c>
      <c r="B444">
        <v>125195.491</v>
      </c>
      <c r="C444">
        <v>107185.883</v>
      </c>
      <c r="D444">
        <v>75868.68</v>
      </c>
      <c r="E444">
        <v>666.076</v>
      </c>
      <c r="F444">
        <v>308916.129</v>
      </c>
      <c r="G444">
        <v>10079.89</v>
      </c>
      <c r="H444">
        <v>318996.019</v>
      </c>
    </row>
    <row r="445" spans="1:8">
      <c r="A445" s="6">
        <v>39814</v>
      </c>
      <c r="B445">
        <v>136228.783</v>
      </c>
      <c r="C445">
        <v>109643.164</v>
      </c>
      <c r="D445">
        <v>74983.036</v>
      </c>
      <c r="E445">
        <v>768.983</v>
      </c>
      <c r="F445">
        <v>321623.967</v>
      </c>
      <c r="G445">
        <v>10369.213</v>
      </c>
      <c r="H445">
        <v>331993.181</v>
      </c>
    </row>
    <row r="446" spans="1:8">
      <c r="A446" s="6">
        <v>39845</v>
      </c>
      <c r="B446">
        <v>115212.233</v>
      </c>
      <c r="C446">
        <v>99010.675</v>
      </c>
      <c r="D446">
        <v>71358.009</v>
      </c>
      <c r="E446">
        <v>670.545</v>
      </c>
      <c r="F446">
        <v>286251.463</v>
      </c>
      <c r="G446">
        <v>9637.409</v>
      </c>
      <c r="H446">
        <v>295888.872</v>
      </c>
    </row>
    <row r="447" spans="1:8">
      <c r="A447" s="6">
        <v>39873</v>
      </c>
      <c r="B447">
        <v>106501.361</v>
      </c>
      <c r="C447">
        <v>102458.094</v>
      </c>
      <c r="D447">
        <v>74171.161</v>
      </c>
      <c r="E447">
        <v>677.21</v>
      </c>
      <c r="F447">
        <v>283807.826</v>
      </c>
      <c r="G447">
        <v>10251.097</v>
      </c>
      <c r="H447">
        <v>294058.924</v>
      </c>
    </row>
    <row r="448" spans="1:8">
      <c r="A448" s="6">
        <v>39904</v>
      </c>
      <c r="B448">
        <v>91631.162</v>
      </c>
      <c r="C448">
        <v>99804.16</v>
      </c>
      <c r="D448">
        <v>73415.093</v>
      </c>
      <c r="E448">
        <v>613.23</v>
      </c>
      <c r="F448">
        <v>265463.646</v>
      </c>
      <c r="G448">
        <v>9526.002</v>
      </c>
      <c r="H448">
        <v>274989.648</v>
      </c>
    </row>
    <row r="449" spans="1:8">
      <c r="A449" s="6">
        <v>39934</v>
      </c>
      <c r="B449">
        <v>94312.177</v>
      </c>
      <c r="C449">
        <v>105211.811</v>
      </c>
      <c r="D449">
        <v>75150.837</v>
      </c>
      <c r="E449">
        <v>601.152</v>
      </c>
      <c r="F449">
        <v>275275.977</v>
      </c>
      <c r="G449">
        <v>9767.121</v>
      </c>
      <c r="H449">
        <v>285043.098</v>
      </c>
    </row>
    <row r="450" spans="1:8">
      <c r="A450" s="6">
        <v>39965</v>
      </c>
      <c r="B450">
        <v>114395.185</v>
      </c>
      <c r="C450">
        <v>114832.079</v>
      </c>
      <c r="D450">
        <v>75680.592</v>
      </c>
      <c r="E450">
        <v>612.614</v>
      </c>
      <c r="F450">
        <v>305520.47</v>
      </c>
      <c r="G450">
        <v>10523.864</v>
      </c>
      <c r="H450">
        <v>316044.334</v>
      </c>
    </row>
    <row r="451" spans="1:8">
      <c r="A451" s="6">
        <v>39995</v>
      </c>
      <c r="B451">
        <v>137497.959</v>
      </c>
      <c r="C451">
        <v>121323.03</v>
      </c>
      <c r="D451">
        <v>78390.883</v>
      </c>
      <c r="E451">
        <v>666.2</v>
      </c>
      <c r="F451">
        <v>337878.072</v>
      </c>
      <c r="G451">
        <v>11475.146</v>
      </c>
      <c r="H451">
        <v>349353.218</v>
      </c>
    </row>
    <row r="452" spans="1:8">
      <c r="A452" s="6">
        <v>40026</v>
      </c>
      <c r="B452">
        <v>138222.678</v>
      </c>
      <c r="C452">
        <v>123776.733</v>
      </c>
      <c r="D452">
        <v>82199.25</v>
      </c>
      <c r="E452">
        <v>646.534</v>
      </c>
      <c r="F452">
        <v>344845.195</v>
      </c>
      <c r="G452">
        <v>11820.402</v>
      </c>
      <c r="H452">
        <v>356665.597</v>
      </c>
    </row>
    <row r="453" spans="1:8">
      <c r="A453" s="6">
        <v>40057</v>
      </c>
      <c r="B453">
        <v>115163.382</v>
      </c>
      <c r="C453">
        <v>114900.229</v>
      </c>
      <c r="D453">
        <v>79863.391</v>
      </c>
      <c r="E453">
        <v>636.305</v>
      </c>
      <c r="F453">
        <v>310563.306</v>
      </c>
      <c r="G453">
        <v>11057.062</v>
      </c>
      <c r="H453">
        <v>321620.368</v>
      </c>
    </row>
    <row r="454" spans="1:8">
      <c r="A454" s="6">
        <v>40087</v>
      </c>
      <c r="B454">
        <v>98552.023</v>
      </c>
      <c r="C454">
        <v>108513.647</v>
      </c>
      <c r="D454">
        <v>79450.794</v>
      </c>
      <c r="E454">
        <v>599.844</v>
      </c>
      <c r="F454">
        <v>287116.308</v>
      </c>
      <c r="G454">
        <v>10795.006</v>
      </c>
      <c r="H454">
        <v>297911.315</v>
      </c>
    </row>
    <row r="455" spans="1:8">
      <c r="A455" s="6">
        <v>40118</v>
      </c>
      <c r="B455">
        <v>93027.978</v>
      </c>
      <c r="C455">
        <v>98901.26</v>
      </c>
      <c r="D455">
        <v>75638.717</v>
      </c>
      <c r="E455">
        <v>589.898</v>
      </c>
      <c r="F455">
        <v>268157.854</v>
      </c>
      <c r="G455">
        <v>10501.358</v>
      </c>
      <c r="H455">
        <v>278659.212</v>
      </c>
    </row>
    <row r="456" spans="1:8">
      <c r="A456" s="6">
        <v>40148</v>
      </c>
      <c r="B456">
        <v>124013.231</v>
      </c>
      <c r="C456">
        <v>108477.641</v>
      </c>
      <c r="D456">
        <v>77114.704</v>
      </c>
      <c r="E456">
        <v>685.473</v>
      </c>
      <c r="F456">
        <v>310291.05</v>
      </c>
      <c r="G456">
        <v>11214.277</v>
      </c>
      <c r="H456">
        <v>321505.326</v>
      </c>
    </row>
    <row r="457" spans="1:8">
      <c r="A457" s="6">
        <v>40179</v>
      </c>
      <c r="B457">
        <v>147499.876</v>
      </c>
      <c r="C457">
        <v>108120.506</v>
      </c>
      <c r="D457">
        <v>75548.903</v>
      </c>
      <c r="E457">
        <v>709.479</v>
      </c>
      <c r="F457">
        <v>331878.763</v>
      </c>
      <c r="G457">
        <v>11084.296</v>
      </c>
      <c r="H457">
        <v>342963.059</v>
      </c>
    </row>
    <row r="458" spans="1:8">
      <c r="A458" s="6">
        <v>40210</v>
      </c>
      <c r="B458">
        <v>122840.199</v>
      </c>
      <c r="C458">
        <v>100746.978</v>
      </c>
      <c r="D458">
        <v>74190.727</v>
      </c>
      <c r="E458">
        <v>681.824</v>
      </c>
      <c r="F458">
        <v>298459.728</v>
      </c>
      <c r="G458">
        <v>10144.36</v>
      </c>
      <c r="H458">
        <v>308604.088</v>
      </c>
    </row>
    <row r="459" spans="1:8">
      <c r="A459" s="6">
        <v>40238</v>
      </c>
      <c r="B459">
        <v>111789.985</v>
      </c>
      <c r="C459">
        <v>101751.356</v>
      </c>
      <c r="D459">
        <v>78319.089</v>
      </c>
      <c r="E459">
        <v>650.92</v>
      </c>
      <c r="F459">
        <v>292511.351</v>
      </c>
      <c r="G459">
        <v>10883.692</v>
      </c>
      <c r="H459">
        <v>303395.043</v>
      </c>
    </row>
    <row r="460" spans="1:8">
      <c r="A460" s="6">
        <v>40269</v>
      </c>
      <c r="B460">
        <v>88046.435</v>
      </c>
      <c r="C460">
        <v>99790.361</v>
      </c>
      <c r="D460">
        <v>78620.388</v>
      </c>
      <c r="E460">
        <v>594.945</v>
      </c>
      <c r="F460">
        <v>267052.129</v>
      </c>
      <c r="G460">
        <v>10090.618</v>
      </c>
      <c r="H460">
        <v>277142.747</v>
      </c>
    </row>
    <row r="461" spans="1:8">
      <c r="A461" s="6">
        <v>40299</v>
      </c>
      <c r="B461">
        <v>94843.006</v>
      </c>
      <c r="C461">
        <v>106172.103</v>
      </c>
      <c r="D461">
        <v>82113.972</v>
      </c>
      <c r="E461">
        <v>600.187</v>
      </c>
      <c r="F461">
        <v>283729.267</v>
      </c>
      <c r="G461">
        <v>10610.624</v>
      </c>
      <c r="H461">
        <v>294339.892</v>
      </c>
    </row>
    <row r="462" spans="1:8">
      <c r="A462" s="6">
        <v>40330</v>
      </c>
      <c r="B462">
        <v>127495.969</v>
      </c>
      <c r="C462">
        <v>119385</v>
      </c>
      <c r="D462">
        <v>83359.707</v>
      </c>
      <c r="E462">
        <v>652.525</v>
      </c>
      <c r="F462">
        <v>330893.201</v>
      </c>
      <c r="G462">
        <v>11037.177</v>
      </c>
      <c r="H462">
        <v>341930.378</v>
      </c>
    </row>
    <row r="463" spans="1:8">
      <c r="A463" s="6">
        <v>40360</v>
      </c>
      <c r="B463">
        <v>154688.714</v>
      </c>
      <c r="C463">
        <v>127923.965</v>
      </c>
      <c r="D463">
        <v>85743.81</v>
      </c>
      <c r="E463">
        <v>661.231</v>
      </c>
      <c r="F463">
        <v>369017.719</v>
      </c>
      <c r="G463">
        <v>11689.951</v>
      </c>
      <c r="H463">
        <v>380707.67</v>
      </c>
    </row>
    <row r="464" spans="1:8">
      <c r="A464" s="6">
        <v>40391</v>
      </c>
      <c r="B464">
        <v>154053.431</v>
      </c>
      <c r="C464">
        <v>129166.327</v>
      </c>
      <c r="D464">
        <v>87927.068</v>
      </c>
      <c r="E464">
        <v>622.488</v>
      </c>
      <c r="F464">
        <v>371769.314</v>
      </c>
      <c r="G464">
        <v>12297.671</v>
      </c>
      <c r="H464">
        <v>384066.985</v>
      </c>
    </row>
    <row r="465" spans="1:8">
      <c r="A465" s="6">
        <v>40422</v>
      </c>
      <c r="B465">
        <v>124582.732</v>
      </c>
      <c r="C465">
        <v>119136.723</v>
      </c>
      <c r="D465">
        <v>83389.715</v>
      </c>
      <c r="E465">
        <v>633.167</v>
      </c>
      <c r="F465">
        <v>327742.336</v>
      </c>
      <c r="G465">
        <v>11221.403</v>
      </c>
      <c r="H465">
        <v>338963.739</v>
      </c>
    </row>
    <row r="466" spans="1:8">
      <c r="A466" s="6">
        <v>40452</v>
      </c>
      <c r="B466">
        <v>96688.033</v>
      </c>
      <c r="C466">
        <v>108460.803</v>
      </c>
      <c r="D466">
        <v>82080.653</v>
      </c>
      <c r="E466">
        <v>610.306</v>
      </c>
      <c r="F466">
        <v>287839.796</v>
      </c>
      <c r="G466">
        <v>10605.297</v>
      </c>
      <c r="H466">
        <v>298445.093</v>
      </c>
    </row>
    <row r="467" spans="1:8">
      <c r="A467" s="6">
        <v>40483</v>
      </c>
      <c r="B467">
        <v>93166.139</v>
      </c>
      <c r="C467">
        <v>101518.936</v>
      </c>
      <c r="D467">
        <v>79613.881</v>
      </c>
      <c r="E467">
        <v>601.113</v>
      </c>
      <c r="F467">
        <v>274900.069</v>
      </c>
      <c r="G467">
        <v>10520.291</v>
      </c>
      <c r="H467">
        <v>285420.36</v>
      </c>
    </row>
    <row r="468" spans="1:8">
      <c r="A468" s="6">
        <v>40513</v>
      </c>
      <c r="B468">
        <v>130013.884</v>
      </c>
      <c r="C468">
        <v>108026.307</v>
      </c>
      <c r="D468">
        <v>80313.277</v>
      </c>
      <c r="E468">
        <v>694.227</v>
      </c>
      <c r="F468">
        <v>319047.695</v>
      </c>
      <c r="G468">
        <v>11724.868</v>
      </c>
      <c r="H468">
        <v>330772.563</v>
      </c>
    </row>
    <row r="469" spans="1:8">
      <c r="A469" s="6">
        <v>40544</v>
      </c>
      <c r="B469">
        <v>145061.688</v>
      </c>
      <c r="C469">
        <v>108250.633</v>
      </c>
      <c r="D469">
        <v>80092.875</v>
      </c>
      <c r="E469">
        <v>710.457</v>
      </c>
      <c r="F469">
        <v>334115.653</v>
      </c>
      <c r="G469">
        <v>11244.845</v>
      </c>
      <c r="H469">
        <v>345360.498</v>
      </c>
    </row>
    <row r="470" spans="1:8">
      <c r="A470" s="6">
        <v>40575</v>
      </c>
      <c r="B470">
        <v>120109.969</v>
      </c>
      <c r="C470">
        <v>99795.538</v>
      </c>
      <c r="D470">
        <v>76361.232</v>
      </c>
      <c r="E470">
        <v>636.759</v>
      </c>
      <c r="F470">
        <v>296903.498</v>
      </c>
      <c r="G470">
        <v>10042.279</v>
      </c>
      <c r="H470">
        <v>306945.777</v>
      </c>
    </row>
    <row r="471" spans="1:8">
      <c r="A471" s="6">
        <v>40603</v>
      </c>
      <c r="B471">
        <v>104922.123</v>
      </c>
      <c r="C471">
        <v>104257.058</v>
      </c>
      <c r="D471">
        <v>82209.085</v>
      </c>
      <c r="E471">
        <v>663.593</v>
      </c>
      <c r="F471">
        <v>292051.859</v>
      </c>
      <c r="G471">
        <v>10398.003</v>
      </c>
      <c r="H471">
        <v>302449.862</v>
      </c>
    </row>
    <row r="472" spans="1:8">
      <c r="A472" s="6">
        <v>40634</v>
      </c>
      <c r="B472">
        <v>93701.639</v>
      </c>
      <c r="C472">
        <v>100506.216</v>
      </c>
      <c r="D472">
        <v>80367.262</v>
      </c>
      <c r="E472">
        <v>628.761</v>
      </c>
      <c r="F472">
        <v>275203.878</v>
      </c>
      <c r="G472">
        <v>10380.114</v>
      </c>
      <c r="H472">
        <v>285583.992</v>
      </c>
    </row>
    <row r="473" spans="1:8">
      <c r="A473" s="6">
        <v>40664</v>
      </c>
      <c r="B473">
        <v>97689.098</v>
      </c>
      <c r="C473">
        <v>107624.535</v>
      </c>
      <c r="D473">
        <v>82060.548</v>
      </c>
      <c r="E473">
        <v>618.567</v>
      </c>
      <c r="F473">
        <v>287992.748</v>
      </c>
      <c r="G473">
        <v>10680.916</v>
      </c>
      <c r="H473">
        <v>298673.664</v>
      </c>
    </row>
    <row r="474" spans="1:8">
      <c r="A474" s="6">
        <v>40695</v>
      </c>
      <c r="B474">
        <v>125982.785</v>
      </c>
      <c r="C474">
        <v>118170.174</v>
      </c>
      <c r="D474">
        <v>83911.564</v>
      </c>
      <c r="E474">
        <v>642.809</v>
      </c>
      <c r="F474">
        <v>328707.332</v>
      </c>
      <c r="G474">
        <v>11181.143</v>
      </c>
      <c r="H474">
        <v>339888.474</v>
      </c>
    </row>
    <row r="475" spans="1:8">
      <c r="A475" s="6">
        <v>40725</v>
      </c>
      <c r="B475">
        <v>154728.92</v>
      </c>
      <c r="C475">
        <v>128065.433</v>
      </c>
      <c r="D475">
        <v>87247.104</v>
      </c>
      <c r="E475">
        <v>650.457</v>
      </c>
      <c r="F475">
        <v>370691.913</v>
      </c>
      <c r="G475">
        <v>12135.78</v>
      </c>
      <c r="H475">
        <v>382827.694</v>
      </c>
    </row>
    <row r="476" spans="1:8">
      <c r="A476" s="6">
        <v>40756</v>
      </c>
      <c r="B476">
        <v>153738.733</v>
      </c>
      <c r="C476">
        <v>129368.478</v>
      </c>
      <c r="D476">
        <v>88987.352</v>
      </c>
      <c r="E476">
        <v>625.265</v>
      </c>
      <c r="F476">
        <v>372719.828</v>
      </c>
      <c r="G476">
        <v>12292.246</v>
      </c>
      <c r="H476">
        <v>385012.074</v>
      </c>
    </row>
    <row r="477" spans="1:8">
      <c r="A477" s="6">
        <v>40787</v>
      </c>
      <c r="B477">
        <v>122719.499</v>
      </c>
      <c r="C477">
        <v>117951.312</v>
      </c>
      <c r="D477">
        <v>84942.796</v>
      </c>
      <c r="E477">
        <v>633.616</v>
      </c>
      <c r="F477">
        <v>326247.222</v>
      </c>
      <c r="G477">
        <v>11198.974</v>
      </c>
      <c r="H477">
        <v>337446.196</v>
      </c>
    </row>
    <row r="478" spans="1:8">
      <c r="A478" s="6">
        <v>40817</v>
      </c>
      <c r="B478">
        <v>94585.12</v>
      </c>
      <c r="C478">
        <v>108649.564</v>
      </c>
      <c r="D478">
        <v>84281.727</v>
      </c>
      <c r="E478">
        <v>616.477</v>
      </c>
      <c r="F478">
        <v>288132.888</v>
      </c>
      <c r="G478">
        <v>10503.791</v>
      </c>
      <c r="H478">
        <v>298636.679</v>
      </c>
    </row>
    <row r="479" spans="1:8">
      <c r="A479" s="6">
        <v>40848</v>
      </c>
      <c r="B479">
        <v>93220.496</v>
      </c>
      <c r="C479">
        <v>100552.42</v>
      </c>
      <c r="D479">
        <v>80872.436</v>
      </c>
      <c r="E479">
        <v>589.812</v>
      </c>
      <c r="F479">
        <v>275235.164</v>
      </c>
      <c r="G479">
        <v>10888.015</v>
      </c>
      <c r="H479">
        <v>286123.179</v>
      </c>
    </row>
    <row r="480" spans="1:8">
      <c r="A480" s="6">
        <v>40878</v>
      </c>
      <c r="B480">
        <v>116341.023</v>
      </c>
      <c r="C480">
        <v>104866.079</v>
      </c>
      <c r="D480">
        <v>79981.584</v>
      </c>
      <c r="E480">
        <v>655.512</v>
      </c>
      <c r="F480">
        <v>301844.197</v>
      </c>
      <c r="G480">
        <v>11807.93</v>
      </c>
      <c r="H480">
        <v>313652.128</v>
      </c>
    </row>
    <row r="481" spans="1:8">
      <c r="A481" s="6">
        <v>40909</v>
      </c>
      <c r="B481">
        <v>125881.483</v>
      </c>
      <c r="C481">
        <v>105239.31</v>
      </c>
      <c r="D481">
        <v>79204.656</v>
      </c>
      <c r="E481">
        <v>649.935</v>
      </c>
      <c r="F481">
        <v>310975.384</v>
      </c>
      <c r="G481">
        <v>11667.736</v>
      </c>
      <c r="H481">
        <v>322643.12</v>
      </c>
    </row>
    <row r="482" spans="1:8">
      <c r="A482" s="6">
        <v>40940</v>
      </c>
      <c r="B482">
        <v>107975.357</v>
      </c>
      <c r="C482">
        <v>100080.124</v>
      </c>
      <c r="D482">
        <v>78298.274</v>
      </c>
      <c r="E482">
        <v>629.17</v>
      </c>
      <c r="F482">
        <v>286982.924</v>
      </c>
      <c r="G482">
        <v>11018.309</v>
      </c>
      <c r="H482">
        <v>298001.234</v>
      </c>
    </row>
    <row r="483" spans="1:8">
      <c r="A483" s="6">
        <v>40969</v>
      </c>
      <c r="B483">
        <v>99361.686</v>
      </c>
      <c r="C483">
        <v>102474.423</v>
      </c>
      <c r="D483">
        <v>81298.243</v>
      </c>
      <c r="E483">
        <v>596.855</v>
      </c>
      <c r="F483">
        <v>283731.207</v>
      </c>
      <c r="G483">
        <v>11012.557</v>
      </c>
      <c r="H483">
        <v>294743.764</v>
      </c>
    </row>
    <row r="484" spans="1:8">
      <c r="A484" s="6">
        <v>41000</v>
      </c>
      <c r="B484">
        <v>88103.21</v>
      </c>
      <c r="C484">
        <v>101036.708</v>
      </c>
      <c r="D484">
        <v>81029.675</v>
      </c>
      <c r="E484">
        <v>590.01</v>
      </c>
      <c r="F484">
        <v>270759.602</v>
      </c>
      <c r="G484">
        <v>10534.862</v>
      </c>
      <c r="H484">
        <v>281294.464</v>
      </c>
    </row>
    <row r="485" spans="1:8">
      <c r="A485" s="6">
        <v>41030</v>
      </c>
      <c r="B485">
        <v>100895.117</v>
      </c>
      <c r="C485">
        <v>110800.447</v>
      </c>
      <c r="D485">
        <v>84677.649</v>
      </c>
      <c r="E485">
        <v>594.955</v>
      </c>
      <c r="F485">
        <v>296968.169</v>
      </c>
      <c r="G485">
        <v>11297.437</v>
      </c>
      <c r="H485">
        <v>308265.606</v>
      </c>
    </row>
    <row r="486" spans="1:8">
      <c r="A486" s="6">
        <v>41061</v>
      </c>
      <c r="B486">
        <v>122934.131</v>
      </c>
      <c r="C486">
        <v>118009.391</v>
      </c>
      <c r="D486">
        <v>83619.009</v>
      </c>
      <c r="E486">
        <v>597.337</v>
      </c>
      <c r="F486">
        <v>325159.869</v>
      </c>
      <c r="G486">
        <v>11426.605</v>
      </c>
      <c r="H486">
        <v>336586.474</v>
      </c>
    </row>
    <row r="487" spans="1:8">
      <c r="A487" s="6">
        <v>41091</v>
      </c>
      <c r="B487">
        <v>154579.071</v>
      </c>
      <c r="C487">
        <v>128535.308</v>
      </c>
      <c r="D487">
        <v>87219.18</v>
      </c>
      <c r="E487">
        <v>629.142</v>
      </c>
      <c r="F487">
        <v>370962.701</v>
      </c>
      <c r="G487">
        <v>12527.518</v>
      </c>
      <c r="H487">
        <v>383490.218</v>
      </c>
    </row>
    <row r="488" spans="1:8">
      <c r="A488" s="6">
        <v>41122</v>
      </c>
      <c r="B488">
        <v>147941.043</v>
      </c>
      <c r="C488">
        <v>128106.418</v>
      </c>
      <c r="D488">
        <v>88104.633</v>
      </c>
      <c r="E488">
        <v>632.624</v>
      </c>
      <c r="F488">
        <v>364784.717</v>
      </c>
      <c r="G488">
        <v>12423.434</v>
      </c>
      <c r="H488">
        <v>377208.151</v>
      </c>
    </row>
    <row r="489" spans="1:8">
      <c r="A489" s="6">
        <v>41153</v>
      </c>
      <c r="B489">
        <v>118831.342</v>
      </c>
      <c r="C489">
        <v>116584.971</v>
      </c>
      <c r="D489">
        <v>82059.9</v>
      </c>
      <c r="E489">
        <v>613.495</v>
      </c>
      <c r="F489">
        <v>318089.708</v>
      </c>
      <c r="G489">
        <v>11367.774</v>
      </c>
      <c r="H489">
        <v>329457.482</v>
      </c>
    </row>
    <row r="490" spans="1:8">
      <c r="A490" s="6">
        <v>41183</v>
      </c>
      <c r="B490">
        <v>96669.433</v>
      </c>
      <c r="C490">
        <v>110471.01</v>
      </c>
      <c r="D490">
        <v>82995.69</v>
      </c>
      <c r="E490">
        <v>599.325</v>
      </c>
      <c r="F490">
        <v>290735.458</v>
      </c>
      <c r="G490">
        <v>11146.396</v>
      </c>
      <c r="H490">
        <v>301881.854</v>
      </c>
    </row>
    <row r="491" spans="1:8">
      <c r="A491" s="6">
        <v>41214</v>
      </c>
      <c r="B491">
        <v>97155.232</v>
      </c>
      <c r="C491">
        <v>101640.738</v>
      </c>
      <c r="D491">
        <v>78847.34</v>
      </c>
      <c r="E491">
        <v>568.612</v>
      </c>
      <c r="F491">
        <v>278211.923</v>
      </c>
      <c r="G491">
        <v>11306.467</v>
      </c>
      <c r="H491">
        <v>289518.39</v>
      </c>
    </row>
    <row r="492" spans="1:8">
      <c r="A492" s="6">
        <v>41244</v>
      </c>
      <c r="B492">
        <v>114187.602</v>
      </c>
      <c r="C492">
        <v>104122.349</v>
      </c>
      <c r="D492">
        <v>78359.604</v>
      </c>
      <c r="E492">
        <v>618.569</v>
      </c>
      <c r="F492">
        <v>297288.124</v>
      </c>
      <c r="G492">
        <v>11927.414</v>
      </c>
      <c r="H492">
        <v>309215.538</v>
      </c>
    </row>
    <row r="493" spans="1:8">
      <c r="A493" s="6">
        <v>41275</v>
      </c>
      <c r="B493">
        <v>131784.837</v>
      </c>
      <c r="C493">
        <v>107728.747</v>
      </c>
      <c r="D493">
        <v>80505.472</v>
      </c>
      <c r="E493">
        <v>663.873</v>
      </c>
      <c r="F493">
        <v>320682.929</v>
      </c>
      <c r="G493">
        <v>12295.508</v>
      </c>
      <c r="H493">
        <v>332978.436</v>
      </c>
    </row>
    <row r="494" spans="1:8">
      <c r="A494" s="6">
        <v>41306</v>
      </c>
      <c r="B494">
        <v>113113.885</v>
      </c>
      <c r="C494">
        <v>101015.634</v>
      </c>
      <c r="D494">
        <v>76692.049</v>
      </c>
      <c r="E494">
        <v>658.795</v>
      </c>
      <c r="F494">
        <v>291480.364</v>
      </c>
      <c r="G494">
        <v>11078.796</v>
      </c>
      <c r="H494">
        <v>302559.16</v>
      </c>
    </row>
    <row r="495" spans="1:8">
      <c r="A495" s="6">
        <v>41334</v>
      </c>
      <c r="B495">
        <v>112096.725</v>
      </c>
      <c r="C495">
        <v>104011.358</v>
      </c>
      <c r="D495">
        <v>80474.389</v>
      </c>
      <c r="E495">
        <v>643.558</v>
      </c>
      <c r="F495">
        <v>297226.031</v>
      </c>
      <c r="G495">
        <v>11999.514</v>
      </c>
      <c r="H495">
        <v>309225.545</v>
      </c>
    </row>
    <row r="496" spans="1:8">
      <c r="A496" s="6">
        <v>41365</v>
      </c>
      <c r="B496">
        <v>95540.851</v>
      </c>
      <c r="C496">
        <v>101394.942</v>
      </c>
      <c r="D496">
        <v>80216.471</v>
      </c>
      <c r="E496">
        <v>629.644</v>
      </c>
      <c r="F496">
        <v>277781.907</v>
      </c>
      <c r="G496">
        <v>11075.838</v>
      </c>
      <c r="H496">
        <v>288857.746</v>
      </c>
    </row>
    <row r="497" spans="1:8">
      <c r="A497" s="6">
        <v>41395</v>
      </c>
      <c r="B497">
        <v>95191.598</v>
      </c>
      <c r="C497">
        <v>108682.606</v>
      </c>
      <c r="D497">
        <v>84896.927</v>
      </c>
      <c r="E497">
        <v>627.302</v>
      </c>
      <c r="F497">
        <v>289398.433</v>
      </c>
      <c r="G497">
        <v>11607.887</v>
      </c>
      <c r="H497">
        <v>301006.32</v>
      </c>
    </row>
    <row r="498" spans="1:8">
      <c r="A498" s="6">
        <v>41426</v>
      </c>
      <c r="B498">
        <v>117982.106</v>
      </c>
      <c r="C498">
        <v>117410.413</v>
      </c>
      <c r="D498">
        <v>84169.857</v>
      </c>
      <c r="E498">
        <v>638.285</v>
      </c>
      <c r="F498">
        <v>320200.661</v>
      </c>
      <c r="G498">
        <v>11969.042</v>
      </c>
      <c r="H498">
        <v>332169.703</v>
      </c>
    </row>
    <row r="499" spans="1:8">
      <c r="A499" s="6">
        <v>41456</v>
      </c>
      <c r="B499">
        <v>143854.749</v>
      </c>
      <c r="C499">
        <v>127310.576</v>
      </c>
      <c r="D499">
        <v>86886.908</v>
      </c>
      <c r="E499">
        <v>648.695</v>
      </c>
      <c r="F499">
        <v>358700.928</v>
      </c>
      <c r="G499">
        <v>13030.944</v>
      </c>
      <c r="H499">
        <v>371731.872</v>
      </c>
    </row>
    <row r="500" spans="1:8">
      <c r="A500" s="6">
        <v>41487</v>
      </c>
      <c r="B500">
        <v>138065.07</v>
      </c>
      <c r="C500">
        <v>127063.274</v>
      </c>
      <c r="D500">
        <v>87806.368</v>
      </c>
      <c r="E500">
        <v>644.882</v>
      </c>
      <c r="F500">
        <v>353579.594</v>
      </c>
      <c r="G500">
        <v>12681.979</v>
      </c>
      <c r="H500">
        <v>366261.573</v>
      </c>
    </row>
    <row r="501" spans="1:8">
      <c r="A501" s="6">
        <v>41518</v>
      </c>
      <c r="B501">
        <v>121419.216</v>
      </c>
      <c r="C501">
        <v>118407.722</v>
      </c>
      <c r="D501">
        <v>83024.991</v>
      </c>
      <c r="E501">
        <v>625.928</v>
      </c>
      <c r="F501">
        <v>323477.856</v>
      </c>
      <c r="G501">
        <v>11762.474</v>
      </c>
      <c r="H501">
        <v>335240.33</v>
      </c>
    </row>
    <row r="502" spans="1:8">
      <c r="A502" s="6">
        <v>41548</v>
      </c>
      <c r="B502">
        <v>98893.015</v>
      </c>
      <c r="C502">
        <v>111906.622</v>
      </c>
      <c r="D502">
        <v>82979.766</v>
      </c>
      <c r="E502">
        <v>590.856</v>
      </c>
      <c r="F502">
        <v>294370.259</v>
      </c>
      <c r="G502">
        <v>11621.367</v>
      </c>
      <c r="H502">
        <v>305991.626</v>
      </c>
    </row>
    <row r="503" spans="1:8">
      <c r="A503" s="6">
        <v>41579</v>
      </c>
      <c r="B503">
        <v>97904.016</v>
      </c>
      <c r="C503">
        <v>103384.479</v>
      </c>
      <c r="D503">
        <v>79631.574</v>
      </c>
      <c r="E503">
        <v>574.255</v>
      </c>
      <c r="F503">
        <v>281494.324</v>
      </c>
      <c r="G503">
        <v>11717.828</v>
      </c>
      <c r="H503">
        <v>293212.153</v>
      </c>
    </row>
    <row r="504" spans="1:8">
      <c r="A504" s="6">
        <v>41609</v>
      </c>
      <c r="B504">
        <v>128966.061</v>
      </c>
      <c r="C504">
        <v>108762.405</v>
      </c>
      <c r="D504">
        <v>78067.1</v>
      </c>
      <c r="E504">
        <v>678.969</v>
      </c>
      <c r="F504">
        <v>316474.535</v>
      </c>
      <c r="G504">
        <v>12620.76</v>
      </c>
      <c r="H504">
        <v>329095.295</v>
      </c>
    </row>
    <row r="505" spans="1:8">
      <c r="A505" s="6">
        <v>41640</v>
      </c>
      <c r="B505">
        <v>146511.442</v>
      </c>
      <c r="C505">
        <v>113865.925</v>
      </c>
      <c r="D505">
        <v>80148.847</v>
      </c>
      <c r="E505">
        <v>712.058</v>
      </c>
      <c r="F505">
        <v>341238.272</v>
      </c>
      <c r="G505">
        <v>12042.541</v>
      </c>
      <c r="H505">
        <v>353280.813</v>
      </c>
    </row>
    <row r="506" spans="1:8">
      <c r="A506" s="6">
        <v>41671</v>
      </c>
      <c r="B506">
        <v>128475.358</v>
      </c>
      <c r="C506">
        <v>104352.642</v>
      </c>
      <c r="D506">
        <v>75413.264</v>
      </c>
      <c r="E506">
        <v>699.868</v>
      </c>
      <c r="F506">
        <v>308941.133</v>
      </c>
      <c r="G506">
        <v>10682.759</v>
      </c>
      <c r="H506">
        <v>319623.892</v>
      </c>
    </row>
    <row r="507" spans="1:8">
      <c r="A507" s="6">
        <v>41699</v>
      </c>
      <c r="B507">
        <v>114232.804</v>
      </c>
      <c r="C507">
        <v>106967.887</v>
      </c>
      <c r="D507">
        <v>80539.069</v>
      </c>
      <c r="E507">
        <v>648.428</v>
      </c>
      <c r="F507">
        <v>302388.188</v>
      </c>
      <c r="G507">
        <v>11422.832</v>
      </c>
      <c r="H507">
        <v>313811.02</v>
      </c>
    </row>
    <row r="508" spans="1:8">
      <c r="A508" s="6">
        <v>41730</v>
      </c>
      <c r="B508">
        <v>92289.715</v>
      </c>
      <c r="C508">
        <v>102458.95</v>
      </c>
      <c r="D508">
        <v>80505.327</v>
      </c>
      <c r="E508">
        <v>639.676</v>
      </c>
      <c r="F508">
        <v>275893.667</v>
      </c>
      <c r="G508">
        <v>10775.561</v>
      </c>
      <c r="H508">
        <v>286669.228</v>
      </c>
    </row>
    <row r="509" spans="1:8">
      <c r="A509" s="6">
        <v>41760</v>
      </c>
      <c r="B509">
        <v>95726.768</v>
      </c>
      <c r="C509">
        <v>109665.549</v>
      </c>
      <c r="D509">
        <v>85382.987</v>
      </c>
      <c r="E509">
        <v>645.565</v>
      </c>
      <c r="F509">
        <v>291420.869</v>
      </c>
      <c r="G509">
        <v>11196.077</v>
      </c>
      <c r="H509">
        <v>302616.946</v>
      </c>
    </row>
    <row r="510" spans="1:8">
      <c r="A510" s="6">
        <v>41791</v>
      </c>
      <c r="B510">
        <v>118049.037</v>
      </c>
      <c r="C510">
        <v>118422.53</v>
      </c>
      <c r="D510">
        <v>85711.096</v>
      </c>
      <c r="E510">
        <v>609.317</v>
      </c>
      <c r="F510">
        <v>322791.98</v>
      </c>
      <c r="G510">
        <v>11375.699</v>
      </c>
      <c r="H510">
        <v>334167.679</v>
      </c>
    </row>
    <row r="511" spans="1:8">
      <c r="A511" s="6">
        <v>41821</v>
      </c>
      <c r="B511">
        <v>137027.969</v>
      </c>
      <c r="C511">
        <v>125434.147</v>
      </c>
      <c r="D511">
        <v>88417.1</v>
      </c>
      <c r="E511">
        <v>644.768</v>
      </c>
      <c r="F511">
        <v>351523.985</v>
      </c>
      <c r="G511">
        <v>12354.807</v>
      </c>
      <c r="H511">
        <v>363878.791</v>
      </c>
    </row>
    <row r="512" spans="1:8">
      <c r="A512" s="6">
        <v>41852</v>
      </c>
      <c r="B512">
        <v>135829.797</v>
      </c>
      <c r="C512">
        <v>125603.004</v>
      </c>
      <c r="D512">
        <v>89808.408</v>
      </c>
      <c r="E512">
        <v>641.784</v>
      </c>
      <c r="F512">
        <v>351882.992</v>
      </c>
      <c r="G512">
        <v>12420.944</v>
      </c>
      <c r="H512">
        <v>364303.936</v>
      </c>
    </row>
    <row r="513" spans="1:8">
      <c r="A513" s="6">
        <v>41883</v>
      </c>
      <c r="B513">
        <v>120741.347</v>
      </c>
      <c r="C513">
        <v>120048.813</v>
      </c>
      <c r="D513">
        <v>85489.158</v>
      </c>
      <c r="E513">
        <v>627.803</v>
      </c>
      <c r="F513">
        <v>326907.121</v>
      </c>
      <c r="G513">
        <v>11618.86</v>
      </c>
      <c r="H513">
        <v>338525.981</v>
      </c>
    </row>
    <row r="514" spans="1:8">
      <c r="A514" s="6">
        <v>41913</v>
      </c>
      <c r="B514">
        <v>98037.682</v>
      </c>
      <c r="C514">
        <v>113023.103</v>
      </c>
      <c r="D514">
        <v>84994.167</v>
      </c>
      <c r="E514">
        <v>624.833</v>
      </c>
      <c r="F514">
        <v>296679.784</v>
      </c>
      <c r="G514">
        <v>11215.949</v>
      </c>
      <c r="H514">
        <v>307895.734</v>
      </c>
    </row>
    <row r="515" spans="1:8">
      <c r="A515" s="6">
        <v>41944</v>
      </c>
      <c r="B515">
        <v>99485.771</v>
      </c>
      <c r="C515">
        <v>104245.469</v>
      </c>
      <c r="D515">
        <v>81044.196</v>
      </c>
      <c r="E515">
        <v>637.146</v>
      </c>
      <c r="F515">
        <v>285412.583</v>
      </c>
      <c r="G515">
        <v>11288.361</v>
      </c>
      <c r="H515">
        <v>296700.944</v>
      </c>
    </row>
    <row r="516" spans="1:8">
      <c r="A516" s="6">
        <v>41974</v>
      </c>
      <c r="B516">
        <v>120800.62</v>
      </c>
      <c r="C516">
        <v>108070.244</v>
      </c>
      <c r="D516">
        <v>80122.518</v>
      </c>
      <c r="E516">
        <v>626.31</v>
      </c>
      <c r="F516">
        <v>309619.693</v>
      </c>
      <c r="G516">
        <v>12179.494</v>
      </c>
      <c r="H516">
        <v>321799.187</v>
      </c>
    </row>
    <row r="517" spans="1:8">
      <c r="A517" s="6">
        <v>42005</v>
      </c>
      <c r="B517">
        <v>137764.859</v>
      </c>
      <c r="C517">
        <v>111619.657</v>
      </c>
      <c r="D517">
        <v>79609</v>
      </c>
      <c r="E517">
        <v>672.804</v>
      </c>
      <c r="F517">
        <v>329666.32</v>
      </c>
      <c r="G517">
        <v>12214.371</v>
      </c>
      <c r="H517">
        <v>341880.691</v>
      </c>
    </row>
    <row r="518" spans="1:8">
      <c r="A518" s="6">
        <v>42036</v>
      </c>
      <c r="B518">
        <v>123837.721</v>
      </c>
      <c r="C518">
        <v>105482.476</v>
      </c>
      <c r="D518">
        <v>76748.765</v>
      </c>
      <c r="E518">
        <v>699.478</v>
      </c>
      <c r="F518">
        <v>306768.44</v>
      </c>
      <c r="G518">
        <v>10703.322</v>
      </c>
      <c r="H518">
        <v>317471.762</v>
      </c>
    </row>
    <row r="519" spans="1:8">
      <c r="A519" s="6">
        <v>42064</v>
      </c>
      <c r="B519">
        <v>117167.111</v>
      </c>
      <c r="C519">
        <v>107796.084</v>
      </c>
      <c r="D519">
        <v>79709.106</v>
      </c>
      <c r="E519">
        <v>679.469</v>
      </c>
      <c r="F519">
        <v>305351.769</v>
      </c>
      <c r="G519">
        <v>11103.245</v>
      </c>
      <c r="H519">
        <v>316455.015</v>
      </c>
    </row>
    <row r="520" spans="1:8">
      <c r="A520" s="6">
        <v>42095</v>
      </c>
      <c r="B520">
        <v>90199.187</v>
      </c>
      <c r="C520">
        <v>104167.798</v>
      </c>
      <c r="D520">
        <v>80488.633</v>
      </c>
      <c r="E520">
        <v>619.503</v>
      </c>
      <c r="F520">
        <v>275475.121</v>
      </c>
      <c r="G520">
        <v>10643.77</v>
      </c>
      <c r="H520">
        <v>286118.891</v>
      </c>
    </row>
    <row r="521" spans="1:8">
      <c r="A521" s="6">
        <v>42125</v>
      </c>
      <c r="B521">
        <v>95160.533</v>
      </c>
      <c r="C521">
        <v>109405.654</v>
      </c>
      <c r="D521">
        <v>82915.739</v>
      </c>
      <c r="E521">
        <v>608.774</v>
      </c>
      <c r="F521">
        <v>288090.699</v>
      </c>
      <c r="G521">
        <v>11177.657</v>
      </c>
      <c r="H521">
        <v>299268.357</v>
      </c>
    </row>
    <row r="522" spans="1:8">
      <c r="A522" s="6">
        <v>42156</v>
      </c>
      <c r="B522">
        <v>120299.754</v>
      </c>
      <c r="C522">
        <v>119270.121</v>
      </c>
      <c r="D522">
        <v>86217.704</v>
      </c>
      <c r="E522">
        <v>609.319</v>
      </c>
      <c r="F522">
        <v>326396.898</v>
      </c>
      <c r="G522">
        <v>11897.36</v>
      </c>
      <c r="H522">
        <v>338294.258</v>
      </c>
    </row>
    <row r="523" spans="1:8">
      <c r="A523" s="6">
        <v>42186</v>
      </c>
      <c r="B523">
        <v>146038.291</v>
      </c>
      <c r="C523">
        <v>128504.253</v>
      </c>
      <c r="D523">
        <v>87747.347</v>
      </c>
      <c r="E523">
        <v>648.176</v>
      </c>
      <c r="F523">
        <v>362938.067</v>
      </c>
      <c r="G523">
        <v>12956.314</v>
      </c>
      <c r="H523">
        <v>375894.381</v>
      </c>
    </row>
    <row r="524" spans="1:8">
      <c r="A524" s="6">
        <v>42217</v>
      </c>
      <c r="B524">
        <v>144515.145</v>
      </c>
      <c r="C524">
        <v>128518.922</v>
      </c>
      <c r="D524">
        <v>88373.074</v>
      </c>
      <c r="E524">
        <v>624.627</v>
      </c>
      <c r="F524">
        <v>362031.768</v>
      </c>
      <c r="G524">
        <v>12715.968</v>
      </c>
      <c r="H524">
        <v>374747.736</v>
      </c>
    </row>
    <row r="525" spans="1:8">
      <c r="A525" s="6">
        <v>42248</v>
      </c>
      <c r="B525">
        <v>125416.666</v>
      </c>
      <c r="C525">
        <v>122195.406</v>
      </c>
      <c r="D525">
        <v>84730.484</v>
      </c>
      <c r="E525">
        <v>615.318</v>
      </c>
      <c r="F525">
        <v>332957.875</v>
      </c>
      <c r="G525">
        <v>12041.97</v>
      </c>
      <c r="H525">
        <v>344999.845</v>
      </c>
    </row>
    <row r="526" spans="1:8">
      <c r="A526" s="6">
        <v>42278</v>
      </c>
      <c r="B526">
        <v>99349.047</v>
      </c>
      <c r="C526">
        <v>112821.488</v>
      </c>
      <c r="D526">
        <v>83248.831</v>
      </c>
      <c r="E526">
        <v>635.98</v>
      </c>
      <c r="F526">
        <v>296055.346</v>
      </c>
      <c r="G526">
        <v>11542.161</v>
      </c>
      <c r="H526">
        <v>307597.508</v>
      </c>
    </row>
    <row r="527" spans="1:8">
      <c r="A527" s="6">
        <v>42309</v>
      </c>
      <c r="B527">
        <v>92677.749</v>
      </c>
      <c r="C527">
        <v>104140.24</v>
      </c>
      <c r="D527">
        <v>78494.668</v>
      </c>
      <c r="E527">
        <v>603.872</v>
      </c>
      <c r="F527">
        <v>275916.529</v>
      </c>
      <c r="G527">
        <v>11683.711</v>
      </c>
      <c r="H527">
        <v>287600.24</v>
      </c>
    </row>
    <row r="528" spans="1:8">
      <c r="A528" s="6">
        <v>42339</v>
      </c>
      <c r="B528">
        <v>111670.437</v>
      </c>
      <c r="C528">
        <v>106829.427</v>
      </c>
      <c r="D528">
        <v>78224.381</v>
      </c>
      <c r="E528">
        <v>619.311</v>
      </c>
      <c r="F528">
        <v>297343.556</v>
      </c>
      <c r="G528">
        <v>12487.67</v>
      </c>
      <c r="H528">
        <v>309831.226</v>
      </c>
    </row>
    <row r="529" spans="1:8">
      <c r="A529" s="6">
        <v>42370</v>
      </c>
      <c r="B529">
        <v>130971.848</v>
      </c>
      <c r="C529">
        <v>110410.476</v>
      </c>
      <c r="D529">
        <v>78847.863</v>
      </c>
      <c r="E529">
        <v>659.977</v>
      </c>
      <c r="F529">
        <v>320890.165</v>
      </c>
      <c r="G529">
        <v>11919.892</v>
      </c>
      <c r="H529">
        <v>332810.057</v>
      </c>
    </row>
    <row r="530" spans="1:8">
      <c r="A530" s="6">
        <v>42401</v>
      </c>
      <c r="B530">
        <v>115959.425</v>
      </c>
      <c r="C530">
        <v>103451.69</v>
      </c>
      <c r="D530">
        <v>76748.459</v>
      </c>
      <c r="E530">
        <v>646.19</v>
      </c>
      <c r="F530">
        <v>296805.763</v>
      </c>
      <c r="G530">
        <v>11077.664</v>
      </c>
      <c r="H530">
        <v>307883.427</v>
      </c>
    </row>
    <row r="531" spans="1:8">
      <c r="A531" s="6">
        <v>42430</v>
      </c>
      <c r="B531">
        <v>100226.575</v>
      </c>
      <c r="C531">
        <v>105739.178</v>
      </c>
      <c r="D531">
        <v>79237.361</v>
      </c>
      <c r="E531">
        <v>609.244</v>
      </c>
      <c r="F531">
        <v>285812.359</v>
      </c>
      <c r="G531">
        <v>11575.036</v>
      </c>
      <c r="H531">
        <v>297387.395</v>
      </c>
    </row>
    <row r="532" spans="1:8">
      <c r="A532" s="6">
        <v>42461</v>
      </c>
      <c r="B532">
        <v>88244.34</v>
      </c>
      <c r="C532">
        <v>102045.129</v>
      </c>
      <c r="D532">
        <v>78646.727</v>
      </c>
      <c r="E532">
        <v>595.041</v>
      </c>
      <c r="F532">
        <v>269531.237</v>
      </c>
      <c r="G532">
        <v>10885.668</v>
      </c>
      <c r="H532">
        <v>280416.905</v>
      </c>
    </row>
    <row r="533" spans="1:8">
      <c r="A533" s="6">
        <v>42491</v>
      </c>
      <c r="B533">
        <v>94198.03</v>
      </c>
      <c r="C533">
        <v>108436.892</v>
      </c>
      <c r="D533">
        <v>81491.456</v>
      </c>
      <c r="E533">
        <v>581.264</v>
      </c>
      <c r="F533">
        <v>284707.642</v>
      </c>
      <c r="G533">
        <v>11378.677</v>
      </c>
      <c r="H533">
        <v>296086.318</v>
      </c>
    </row>
    <row r="534" spans="1:8">
      <c r="A534" s="6">
        <v>42522</v>
      </c>
      <c r="B534">
        <v>125211.239</v>
      </c>
      <c r="C534">
        <v>120363.273</v>
      </c>
      <c r="D534">
        <v>83672.034</v>
      </c>
      <c r="E534">
        <v>631.359</v>
      </c>
      <c r="F534">
        <v>329877.905</v>
      </c>
      <c r="G534">
        <v>11758.717</v>
      </c>
      <c r="H534">
        <v>341636.622</v>
      </c>
    </row>
    <row r="535" spans="1:8">
      <c r="A535" s="6">
        <v>42552</v>
      </c>
      <c r="B535">
        <v>154409.327</v>
      </c>
      <c r="C535">
        <v>130038.318</v>
      </c>
      <c r="D535">
        <v>87076.399</v>
      </c>
      <c r="E535">
        <v>648.224</v>
      </c>
      <c r="F535">
        <v>372172.268</v>
      </c>
      <c r="G535">
        <v>12566.384</v>
      </c>
      <c r="H535">
        <v>384738.652</v>
      </c>
    </row>
    <row r="536" spans="1:8">
      <c r="A536" s="6">
        <v>42583</v>
      </c>
      <c r="B536">
        <v>156441.524</v>
      </c>
      <c r="C536">
        <v>135018.841</v>
      </c>
      <c r="D536">
        <v>89100.538</v>
      </c>
      <c r="E536">
        <v>631.425</v>
      </c>
      <c r="F536">
        <v>381192.328</v>
      </c>
      <c r="G536">
        <v>12672.259</v>
      </c>
      <c r="H536">
        <v>393864.587</v>
      </c>
    </row>
    <row r="537" spans="1:8">
      <c r="A537" s="6">
        <v>42614</v>
      </c>
      <c r="B537">
        <v>129362.932</v>
      </c>
      <c r="C537">
        <v>123492.824</v>
      </c>
      <c r="D537">
        <v>83259.307</v>
      </c>
      <c r="E537">
        <v>637.023</v>
      </c>
      <c r="F537">
        <v>336752.086</v>
      </c>
      <c r="G537">
        <v>11660.294</v>
      </c>
      <c r="H537">
        <v>348412.38</v>
      </c>
    </row>
    <row r="538" spans="1:8">
      <c r="A538" s="6">
        <v>42644</v>
      </c>
      <c r="B538">
        <v>101507.966</v>
      </c>
      <c r="C538">
        <v>112962.817</v>
      </c>
      <c r="D538">
        <v>81597.272</v>
      </c>
      <c r="E538">
        <v>612.616</v>
      </c>
      <c r="F538">
        <v>296680.671</v>
      </c>
      <c r="G538">
        <v>11349.231</v>
      </c>
      <c r="H538">
        <v>308029.901</v>
      </c>
    </row>
    <row r="539" spans="1:8">
      <c r="A539" s="6">
        <v>42675</v>
      </c>
      <c r="B539">
        <v>93244.091</v>
      </c>
      <c r="C539">
        <v>105059.868</v>
      </c>
      <c r="D539">
        <v>78421.432</v>
      </c>
      <c r="E539">
        <v>591.59</v>
      </c>
      <c r="F539">
        <v>277316.98</v>
      </c>
      <c r="G539">
        <v>11267.696</v>
      </c>
      <c r="H539">
        <v>288584.677</v>
      </c>
    </row>
    <row r="540" spans="1:8">
      <c r="A540" s="6">
        <v>42705</v>
      </c>
      <c r="B540">
        <v>121280.856</v>
      </c>
      <c r="C540">
        <v>110172.081</v>
      </c>
      <c r="D540">
        <v>78616.332</v>
      </c>
      <c r="E540">
        <v>652.957</v>
      </c>
      <c r="F540">
        <v>310722.226</v>
      </c>
      <c r="G540">
        <v>11725.182</v>
      </c>
      <c r="H540">
        <v>322447.408</v>
      </c>
    </row>
    <row r="541" spans="1:8">
      <c r="A541" s="6">
        <v>42736</v>
      </c>
      <c r="B541">
        <v>129212.499</v>
      </c>
      <c r="C541">
        <v>109488.387</v>
      </c>
      <c r="D541">
        <v>78809.113</v>
      </c>
      <c r="E541">
        <v>667.18</v>
      </c>
      <c r="F541">
        <v>318177.179</v>
      </c>
      <c r="G541">
        <v>12110.852</v>
      </c>
      <c r="H541">
        <v>330288.031</v>
      </c>
    </row>
    <row r="542" spans="1:8">
      <c r="A542" s="6">
        <v>42767</v>
      </c>
      <c r="B542">
        <v>100968.236</v>
      </c>
      <c r="C542">
        <v>99639.936</v>
      </c>
      <c r="D542">
        <v>74533.794</v>
      </c>
      <c r="E542">
        <v>635.17</v>
      </c>
      <c r="F542">
        <v>275777.135</v>
      </c>
      <c r="G542">
        <v>10917.146</v>
      </c>
      <c r="H542">
        <v>286694.281</v>
      </c>
    </row>
    <row r="543" spans="1:8">
      <c r="A543" s="6">
        <v>42795</v>
      </c>
      <c r="B543">
        <v>103095.52</v>
      </c>
      <c r="C543">
        <v>107172.864</v>
      </c>
      <c r="D543">
        <v>80530.225</v>
      </c>
      <c r="E543">
        <v>645.028</v>
      </c>
      <c r="F543">
        <v>291443.637</v>
      </c>
      <c r="G543">
        <v>11643.948</v>
      </c>
      <c r="H543">
        <v>303087.585</v>
      </c>
    </row>
    <row r="544" spans="1:8">
      <c r="A544" s="6">
        <v>42826</v>
      </c>
      <c r="B544">
        <v>90724.504</v>
      </c>
      <c r="C544">
        <v>102589.05</v>
      </c>
      <c r="D544">
        <v>78898.558</v>
      </c>
      <c r="E544">
        <v>589.047</v>
      </c>
      <c r="F544">
        <v>272801.158</v>
      </c>
      <c r="G544">
        <v>11201.728</v>
      </c>
      <c r="H544">
        <v>284002.886</v>
      </c>
    </row>
    <row r="545" spans="1:8">
      <c r="A545" s="6">
        <v>42856</v>
      </c>
      <c r="B545">
        <v>98281.159</v>
      </c>
      <c r="C545">
        <v>109872.1</v>
      </c>
      <c r="D545">
        <v>83134.47</v>
      </c>
      <c r="E545">
        <v>582.809</v>
      </c>
      <c r="F545">
        <v>291870.538</v>
      </c>
      <c r="G545">
        <v>11454.801</v>
      </c>
      <c r="H545">
        <v>303325.339</v>
      </c>
    </row>
    <row r="546" spans="1:8">
      <c r="A546" s="6">
        <v>42887</v>
      </c>
      <c r="B546">
        <v>122543.169</v>
      </c>
      <c r="C546">
        <v>120013.155</v>
      </c>
      <c r="D546">
        <v>85398.538</v>
      </c>
      <c r="E546">
        <v>627.752</v>
      </c>
      <c r="F546">
        <v>328582.615</v>
      </c>
      <c r="G546">
        <v>11938.35</v>
      </c>
      <c r="H546">
        <v>340520.965</v>
      </c>
    </row>
    <row r="547" spans="1:8">
      <c r="A547" s="6">
        <v>42917</v>
      </c>
      <c r="B547">
        <v>149900.482</v>
      </c>
      <c r="C547">
        <v>129276.623</v>
      </c>
      <c r="D547">
        <v>87806.132</v>
      </c>
      <c r="E547">
        <v>629.785</v>
      </c>
      <c r="F547">
        <v>367613.022</v>
      </c>
      <c r="G547">
        <v>12708.695</v>
      </c>
      <c r="H547">
        <v>380321.716</v>
      </c>
    </row>
    <row r="548" spans="1:8">
      <c r="A548" s="6">
        <v>42948</v>
      </c>
      <c r="B548">
        <v>142007.167</v>
      </c>
      <c r="C548">
        <v>128481.008</v>
      </c>
      <c r="D548">
        <v>89134.443</v>
      </c>
      <c r="E548">
        <v>640.002</v>
      </c>
      <c r="F548">
        <v>360262.619</v>
      </c>
      <c r="G548">
        <v>12534.033</v>
      </c>
      <c r="H548">
        <v>372796.652</v>
      </c>
    </row>
    <row r="549" spans="1:8">
      <c r="A549" s="6">
        <v>42979</v>
      </c>
      <c r="B549">
        <v>118778.782</v>
      </c>
      <c r="C549">
        <v>118788.759</v>
      </c>
      <c r="D549">
        <v>83540.14</v>
      </c>
      <c r="E549">
        <v>618.129</v>
      </c>
      <c r="F549">
        <v>321725.81</v>
      </c>
      <c r="G549">
        <v>11184.433</v>
      </c>
      <c r="H549">
        <v>332910.243</v>
      </c>
    </row>
    <row r="550" spans="1:8">
      <c r="A550" s="6">
        <v>43009</v>
      </c>
      <c r="B550">
        <v>102811.043</v>
      </c>
      <c r="C550">
        <v>113287.192</v>
      </c>
      <c r="D550">
        <v>82815.131</v>
      </c>
      <c r="E550">
        <v>626.114</v>
      </c>
      <c r="F550">
        <v>299539.479</v>
      </c>
      <c r="G550">
        <v>11312.068</v>
      </c>
      <c r="H550">
        <v>310851.547</v>
      </c>
    </row>
    <row r="551" spans="1:8">
      <c r="A551" s="6">
        <v>43040</v>
      </c>
      <c r="B551">
        <v>98320.565</v>
      </c>
      <c r="C551">
        <v>104973.1</v>
      </c>
      <c r="D551">
        <v>79455.592</v>
      </c>
      <c r="E551">
        <v>597.743</v>
      </c>
      <c r="F551">
        <v>283347.001</v>
      </c>
      <c r="G551">
        <v>11449.564</v>
      </c>
      <c r="H551">
        <v>294796.564</v>
      </c>
    </row>
    <row r="552" spans="1:8">
      <c r="A552" s="6">
        <v>43070</v>
      </c>
      <c r="B552">
        <v>122004.617</v>
      </c>
      <c r="C552">
        <v>109305.521</v>
      </c>
      <c r="D552">
        <v>80241.809</v>
      </c>
      <c r="E552">
        <v>663.835</v>
      </c>
      <c r="F552">
        <v>312215.782</v>
      </c>
      <c r="G552">
        <v>12503.772</v>
      </c>
      <c r="H552">
        <v>324719.554</v>
      </c>
    </row>
    <row r="553" spans="1:8">
      <c r="A553" s="6">
        <v>43101</v>
      </c>
      <c r="B553">
        <v>148917.384</v>
      </c>
      <c r="C553">
        <v>114925.259</v>
      </c>
      <c r="D553">
        <v>79889.791</v>
      </c>
      <c r="E553">
        <v>745.253</v>
      </c>
      <c r="F553">
        <v>344477.687</v>
      </c>
      <c r="G553">
        <v>12386.487</v>
      </c>
      <c r="H553">
        <v>356864.175</v>
      </c>
    </row>
    <row r="554" spans="1:8">
      <c r="A554" s="6">
        <v>43132</v>
      </c>
      <c r="B554">
        <v>113751.28</v>
      </c>
      <c r="C554">
        <v>102685.449</v>
      </c>
      <c r="D554">
        <v>75661.189</v>
      </c>
      <c r="E554">
        <v>634.368</v>
      </c>
      <c r="F554">
        <v>292732.286</v>
      </c>
      <c r="G554">
        <v>11019.756</v>
      </c>
      <c r="H554">
        <v>303752.042</v>
      </c>
    </row>
    <row r="555" spans="1:8">
      <c r="A555" s="6">
        <v>43160</v>
      </c>
      <c r="B555">
        <v>107218.431</v>
      </c>
      <c r="C555">
        <v>108108.343</v>
      </c>
      <c r="D555">
        <v>81052.927</v>
      </c>
      <c r="E555">
        <v>619.604</v>
      </c>
      <c r="F555">
        <v>296999.304</v>
      </c>
      <c r="G555">
        <v>11504.611</v>
      </c>
      <c r="H555">
        <v>308503.915</v>
      </c>
    </row>
    <row r="556" spans="1:8">
      <c r="A556" s="6">
        <v>43191</v>
      </c>
      <c r="B556">
        <v>95453.616</v>
      </c>
      <c r="C556">
        <v>103331.48</v>
      </c>
      <c r="D556">
        <v>79083.419</v>
      </c>
      <c r="E556">
        <v>599.473</v>
      </c>
      <c r="F556">
        <v>278467.988</v>
      </c>
      <c r="G556">
        <v>11007.268</v>
      </c>
      <c r="H556">
        <v>289475.256</v>
      </c>
    </row>
    <row r="557" spans="1:8">
      <c r="A557" s="6">
        <v>43221</v>
      </c>
      <c r="B557">
        <v>103847.999</v>
      </c>
      <c r="C557">
        <v>113175.483</v>
      </c>
      <c r="D557">
        <v>85637.647</v>
      </c>
      <c r="E557">
        <v>586.879</v>
      </c>
      <c r="F557">
        <v>303248.008</v>
      </c>
      <c r="G557">
        <v>11722.722</v>
      </c>
      <c r="H557">
        <v>314970.73</v>
      </c>
    </row>
    <row r="558" spans="1:8">
      <c r="A558" s="6">
        <v>43252</v>
      </c>
      <c r="B558">
        <v>129912.899</v>
      </c>
      <c r="C558">
        <v>122011.175</v>
      </c>
      <c r="D558">
        <v>85536.241</v>
      </c>
      <c r="E558">
        <v>622.67</v>
      </c>
      <c r="F558">
        <v>338082.985</v>
      </c>
      <c r="G558">
        <v>12009.891</v>
      </c>
      <c r="H558">
        <v>350092.876</v>
      </c>
    </row>
    <row r="559" spans="1:8">
      <c r="A559" s="6">
        <v>43282</v>
      </c>
      <c r="B559">
        <v>153566.05</v>
      </c>
      <c r="C559">
        <v>131521.572</v>
      </c>
      <c r="D559">
        <v>89301.357</v>
      </c>
      <c r="E559">
        <v>634.448</v>
      </c>
      <c r="F559">
        <v>375023.427</v>
      </c>
      <c r="G559">
        <v>12975.004</v>
      </c>
      <c r="H559">
        <v>387998.432</v>
      </c>
    </row>
    <row r="560" spans="1:8">
      <c r="A560" s="6">
        <v>43313</v>
      </c>
      <c r="B560">
        <v>153496.494</v>
      </c>
      <c r="C560">
        <v>134848.07</v>
      </c>
      <c r="D560">
        <v>92105.751</v>
      </c>
      <c r="E560">
        <v>680.314</v>
      </c>
      <c r="F560">
        <v>381130.629</v>
      </c>
      <c r="G560">
        <v>13059.674</v>
      </c>
      <c r="H560">
        <v>394190.304</v>
      </c>
    </row>
    <row r="561" spans="1:8">
      <c r="A561" s="6">
        <v>43344</v>
      </c>
      <c r="B561">
        <v>128909.793</v>
      </c>
      <c r="C561">
        <v>122033.478</v>
      </c>
      <c r="D561">
        <v>85678.994</v>
      </c>
      <c r="E561">
        <v>640.284</v>
      </c>
      <c r="F561">
        <v>337262.549</v>
      </c>
      <c r="G561">
        <v>11990.922</v>
      </c>
      <c r="H561">
        <v>349253.47</v>
      </c>
    </row>
    <row r="562" spans="1:8">
      <c r="A562" s="6">
        <v>43374</v>
      </c>
      <c r="B562">
        <v>107048.753</v>
      </c>
      <c r="C562">
        <v>116133.341</v>
      </c>
      <c r="D562">
        <v>85300.743</v>
      </c>
      <c r="E562">
        <v>630.749</v>
      </c>
      <c r="F562">
        <v>309113.587</v>
      </c>
      <c r="G562">
        <v>11847.855</v>
      </c>
      <c r="H562">
        <v>320961.442</v>
      </c>
    </row>
    <row r="563" spans="1:8">
      <c r="A563" s="6">
        <v>43405</v>
      </c>
      <c r="B563">
        <v>103789.957</v>
      </c>
      <c r="C563">
        <v>104983.112</v>
      </c>
      <c r="D563">
        <v>81118.357</v>
      </c>
      <c r="E563">
        <v>615.674</v>
      </c>
      <c r="F563">
        <v>290507.1</v>
      </c>
      <c r="G563">
        <v>11959.293</v>
      </c>
      <c r="H563">
        <v>302466.393</v>
      </c>
    </row>
    <row r="564" spans="1:8">
      <c r="A564" s="6">
        <v>43435</v>
      </c>
      <c r="B564">
        <v>123180.404</v>
      </c>
      <c r="C564">
        <v>107998.083</v>
      </c>
      <c r="D564">
        <v>80306.136</v>
      </c>
      <c r="E564">
        <v>655.088</v>
      </c>
      <c r="F564">
        <v>312139.711</v>
      </c>
      <c r="G564">
        <v>12420.248</v>
      </c>
      <c r="H564">
        <v>324559.959</v>
      </c>
    </row>
    <row r="565" spans="1:8">
      <c r="A565" s="6">
        <v>43466</v>
      </c>
      <c r="B565">
        <v>133317.55</v>
      </c>
      <c r="C565">
        <v>112012.388</v>
      </c>
      <c r="D565">
        <v>82609.757</v>
      </c>
      <c r="E565">
        <v>669.556</v>
      </c>
      <c r="F565">
        <v>328609.251</v>
      </c>
      <c r="G565">
        <v>12527.972</v>
      </c>
      <c r="H565">
        <v>341137.223</v>
      </c>
    </row>
    <row r="566" spans="1:8">
      <c r="A566" s="6">
        <v>43497</v>
      </c>
      <c r="B566">
        <v>116608.002</v>
      </c>
      <c r="C566">
        <v>102070.879</v>
      </c>
      <c r="D566">
        <v>76447.263</v>
      </c>
      <c r="E566">
        <v>671.549</v>
      </c>
      <c r="F566">
        <v>295797.693</v>
      </c>
      <c r="G566">
        <v>10943.751</v>
      </c>
      <c r="H566">
        <v>306741.444</v>
      </c>
    </row>
    <row r="567" spans="1:8">
      <c r="A567" s="6">
        <v>43525</v>
      </c>
      <c r="B567">
        <v>112605.415</v>
      </c>
      <c r="C567">
        <v>107468.2</v>
      </c>
      <c r="D567">
        <v>81092.831</v>
      </c>
      <c r="E567">
        <v>686.247</v>
      </c>
      <c r="F567">
        <v>301852.693</v>
      </c>
      <c r="G567">
        <v>11721.253</v>
      </c>
      <c r="H567">
        <v>313573.946</v>
      </c>
    </row>
    <row r="568" spans="1:8">
      <c r="A568" s="6">
        <v>43556</v>
      </c>
      <c r="B568">
        <v>90383.822</v>
      </c>
      <c r="C568">
        <v>102445.94</v>
      </c>
      <c r="D568">
        <v>80459.758</v>
      </c>
      <c r="E568">
        <v>610.318</v>
      </c>
      <c r="F568">
        <v>273899.838</v>
      </c>
      <c r="G568">
        <v>10910.48</v>
      </c>
      <c r="H568">
        <v>284810.318</v>
      </c>
    </row>
    <row r="569" spans="1:8">
      <c r="A569" s="6">
        <v>43586</v>
      </c>
      <c r="B569">
        <v>100331.071</v>
      </c>
      <c r="C569">
        <v>111200.953</v>
      </c>
      <c r="D569">
        <v>84661.293</v>
      </c>
      <c r="E569">
        <v>608.419</v>
      </c>
      <c r="F569">
        <v>296801.736</v>
      </c>
      <c r="G569">
        <v>11415.149</v>
      </c>
      <c r="H569">
        <v>308216.885</v>
      </c>
    </row>
    <row r="570" spans="1:8">
      <c r="A570" s="6">
        <v>43617</v>
      </c>
      <c r="B570">
        <v>120116.17</v>
      </c>
      <c r="C570">
        <v>115745.027</v>
      </c>
      <c r="D570">
        <v>84991.995</v>
      </c>
      <c r="E570">
        <v>608.413</v>
      </c>
      <c r="F570">
        <v>321461.605</v>
      </c>
      <c r="G570">
        <v>11727.767</v>
      </c>
      <c r="H570">
        <v>333189.372</v>
      </c>
    </row>
    <row r="571" spans="1:8">
      <c r="A571" s="6">
        <v>43647</v>
      </c>
      <c r="B571">
        <v>153748.889</v>
      </c>
      <c r="C571">
        <v>130951.453</v>
      </c>
      <c r="D571">
        <v>90752.187</v>
      </c>
      <c r="E571">
        <v>642.292</v>
      </c>
      <c r="F571">
        <v>376094.821</v>
      </c>
      <c r="G571">
        <v>12797.592</v>
      </c>
      <c r="H571">
        <v>388892.413</v>
      </c>
    </row>
    <row r="572" spans="1:8">
      <c r="A572" s="6">
        <v>43678</v>
      </c>
      <c r="B572">
        <v>150083.056</v>
      </c>
      <c r="C572">
        <v>130776.174</v>
      </c>
      <c r="D572">
        <v>91061.842</v>
      </c>
      <c r="E572">
        <v>653.016</v>
      </c>
      <c r="F572">
        <v>372574.087</v>
      </c>
      <c r="G572">
        <v>12828.158</v>
      </c>
      <c r="H572">
        <v>385402.245</v>
      </c>
    </row>
    <row r="573" spans="1:8">
      <c r="A573" s="6">
        <v>43709</v>
      </c>
      <c r="B573">
        <v>131566.727</v>
      </c>
      <c r="C573">
        <v>122059.151</v>
      </c>
      <c r="D573">
        <v>86160.377</v>
      </c>
      <c r="E573">
        <v>676.547</v>
      </c>
      <c r="F573">
        <v>340462.801</v>
      </c>
      <c r="G573">
        <v>12032.025</v>
      </c>
      <c r="H573">
        <v>352494.826</v>
      </c>
    </row>
    <row r="574" spans="1:8">
      <c r="A574" s="6">
        <v>43739</v>
      </c>
      <c r="B574">
        <v>107997.208</v>
      </c>
      <c r="C574">
        <v>115304.903</v>
      </c>
      <c r="D574">
        <v>84396.137</v>
      </c>
      <c r="E574">
        <v>542.957</v>
      </c>
      <c r="F574">
        <v>308241.206</v>
      </c>
      <c r="G574">
        <v>11792.936</v>
      </c>
      <c r="H574">
        <v>320034.141</v>
      </c>
    </row>
    <row r="575" spans="1:8">
      <c r="A575" s="6">
        <v>43770</v>
      </c>
      <c r="B575">
        <v>102452.922</v>
      </c>
      <c r="C575">
        <v>102840.014</v>
      </c>
      <c r="D575">
        <v>79624.664</v>
      </c>
      <c r="E575">
        <v>614.442</v>
      </c>
      <c r="F575">
        <v>285532.041</v>
      </c>
      <c r="G575">
        <v>12007.712</v>
      </c>
      <c r="H575">
        <v>297539.753</v>
      </c>
    </row>
    <row r="576" spans="1:8">
      <c r="A576" s="6">
        <v>43800</v>
      </c>
      <c r="B576">
        <v>121078.077</v>
      </c>
      <c r="C576">
        <v>108001.476</v>
      </c>
      <c r="D576">
        <v>80094.745</v>
      </c>
      <c r="E576">
        <v>648.393</v>
      </c>
      <c r="F576">
        <v>309822.691</v>
      </c>
      <c r="G576">
        <v>12565.543</v>
      </c>
      <c r="H576">
        <v>322388.234</v>
      </c>
    </row>
    <row r="577" spans="1:8">
      <c r="A577" s="6">
        <v>43831</v>
      </c>
      <c r="B577">
        <v>124442.211</v>
      </c>
      <c r="C577">
        <v>109812.196</v>
      </c>
      <c r="D577">
        <v>80608.513</v>
      </c>
      <c r="E577">
        <v>669.87</v>
      </c>
      <c r="F577">
        <v>315532.79</v>
      </c>
      <c r="G577">
        <v>12711.691</v>
      </c>
      <c r="H577">
        <v>328244.48</v>
      </c>
    </row>
    <row r="578" spans="1:8">
      <c r="A578" s="6">
        <v>43862</v>
      </c>
      <c r="B578">
        <v>112122.882</v>
      </c>
      <c r="C578">
        <v>103014.769</v>
      </c>
      <c r="D578">
        <v>78902.732</v>
      </c>
      <c r="E578">
        <v>619.023</v>
      </c>
      <c r="F578">
        <v>294659.405</v>
      </c>
      <c r="G578">
        <v>11764.299</v>
      </c>
      <c r="H578">
        <v>306423.703</v>
      </c>
    </row>
    <row r="579" spans="1:8">
      <c r="A579" s="6">
        <v>43891</v>
      </c>
      <c r="B579">
        <v>104254.943</v>
      </c>
      <c r="C579">
        <v>104109.843</v>
      </c>
      <c r="D579">
        <v>80930.616</v>
      </c>
      <c r="E579">
        <v>598.378</v>
      </c>
      <c r="F579">
        <v>289893.78</v>
      </c>
      <c r="G579">
        <v>11857.514</v>
      </c>
      <c r="H579">
        <v>301751.294</v>
      </c>
    </row>
    <row r="580" spans="1:8">
      <c r="A580" s="6">
        <v>43922</v>
      </c>
      <c r="B580">
        <v>97759.203</v>
      </c>
      <c r="C580">
        <v>91405.772</v>
      </c>
      <c r="D580">
        <v>72791.102</v>
      </c>
      <c r="E580">
        <v>444.484</v>
      </c>
      <c r="F580">
        <v>262400.562</v>
      </c>
      <c r="G580">
        <v>10731.652</v>
      </c>
      <c r="H580">
        <v>273132.213</v>
      </c>
    </row>
    <row r="581" spans="1:8">
      <c r="A581" s="6">
        <v>43952</v>
      </c>
      <c r="B581">
        <v>105680.943</v>
      </c>
      <c r="C581">
        <v>94299.163</v>
      </c>
      <c r="D581">
        <v>74273.01</v>
      </c>
      <c r="E581">
        <v>453.965</v>
      </c>
      <c r="F581">
        <v>274707.081</v>
      </c>
      <c r="G581">
        <v>10918.802</v>
      </c>
      <c r="H581">
        <v>285625.883</v>
      </c>
    </row>
    <row r="582" spans="1:8">
      <c r="A582" s="6">
        <v>43983</v>
      </c>
      <c r="B582">
        <v>131538.051</v>
      </c>
      <c r="C582">
        <v>109592.72</v>
      </c>
      <c r="D582">
        <v>78444.679</v>
      </c>
      <c r="E582">
        <v>480.275</v>
      </c>
      <c r="F582">
        <v>320055.724</v>
      </c>
      <c r="G582">
        <v>11298.991</v>
      </c>
      <c r="H582">
        <v>331354.715</v>
      </c>
    </row>
    <row r="583" spans="1:8">
      <c r="A583" s="6">
        <v>44013</v>
      </c>
      <c r="B583">
        <v>167108.142</v>
      </c>
      <c r="C583">
        <v>127107.481</v>
      </c>
      <c r="D583">
        <v>84758.38</v>
      </c>
      <c r="E583">
        <v>556.039</v>
      </c>
      <c r="F583">
        <v>379530.041</v>
      </c>
      <c r="G583">
        <v>12046.366</v>
      </c>
      <c r="H583">
        <v>391576.407</v>
      </c>
    </row>
    <row r="584" spans="1:8">
      <c r="A584" s="6">
        <v>44044</v>
      </c>
      <c r="B584">
        <v>158939.147</v>
      </c>
      <c r="C584">
        <v>123056.884</v>
      </c>
      <c r="D584">
        <v>86366.13</v>
      </c>
      <c r="E584">
        <v>522.342</v>
      </c>
      <c r="F584">
        <v>368884.504</v>
      </c>
      <c r="G584">
        <v>12093.917</v>
      </c>
      <c r="H584">
        <v>380978.421</v>
      </c>
    </row>
    <row r="585" spans="1:8">
      <c r="A585" s="6">
        <v>44075</v>
      </c>
      <c r="B585">
        <v>127823.893</v>
      </c>
      <c r="C585">
        <v>113219.743</v>
      </c>
      <c r="D585">
        <v>80976.89</v>
      </c>
      <c r="E585">
        <v>533.988</v>
      </c>
      <c r="F585">
        <v>322554.513</v>
      </c>
      <c r="G585">
        <v>11126.721</v>
      </c>
      <c r="H585">
        <v>333681.234</v>
      </c>
    </row>
    <row r="586" spans="1:8">
      <c r="A586" s="6">
        <v>44105</v>
      </c>
      <c r="B586">
        <v>105513.936</v>
      </c>
      <c r="C586">
        <v>108468.189</v>
      </c>
      <c r="D586">
        <v>82371.38</v>
      </c>
      <c r="E586">
        <v>523.072</v>
      </c>
      <c r="F586">
        <v>296876.578</v>
      </c>
      <c r="G586">
        <v>10991.312</v>
      </c>
      <c r="H586">
        <v>307867.889</v>
      </c>
    </row>
    <row r="587" spans="1:8">
      <c r="A587" s="6">
        <v>44136</v>
      </c>
      <c r="B587">
        <v>99660.937</v>
      </c>
      <c r="C587">
        <v>97896.62</v>
      </c>
      <c r="D587">
        <v>79166.796</v>
      </c>
      <c r="E587">
        <v>524.848</v>
      </c>
      <c r="F587">
        <v>277249.201</v>
      </c>
      <c r="G587">
        <v>10978.606</v>
      </c>
      <c r="H587">
        <v>288227.807</v>
      </c>
    </row>
    <row r="588" spans="1:8">
      <c r="A588" s="6">
        <v>44166</v>
      </c>
      <c r="B588">
        <v>129760.758</v>
      </c>
      <c r="C588">
        <v>105456.204</v>
      </c>
      <c r="D588">
        <v>79491.801</v>
      </c>
      <c r="E588">
        <v>621.539</v>
      </c>
      <c r="F588">
        <v>315330.302</v>
      </c>
      <c r="G588">
        <v>12169.821</v>
      </c>
      <c r="H588">
        <v>327500.123</v>
      </c>
    </row>
    <row r="589" spans="1:8">
      <c r="A589" s="6">
        <v>44197</v>
      </c>
      <c r="B589">
        <v>137127.39</v>
      </c>
      <c r="C589">
        <v>104135.204</v>
      </c>
      <c r="D589">
        <v>79104.377</v>
      </c>
      <c r="E589">
        <v>568.67</v>
      </c>
      <c r="F589">
        <v>320935.641</v>
      </c>
      <c r="G589">
        <v>12321.102</v>
      </c>
      <c r="H589">
        <v>333256.743</v>
      </c>
    </row>
    <row r="590" spans="1:8">
      <c r="A590" s="6">
        <v>44228</v>
      </c>
      <c r="B590">
        <v>126969.92</v>
      </c>
      <c r="C590">
        <v>98028.177</v>
      </c>
      <c r="D590">
        <v>73137.738</v>
      </c>
      <c r="E590">
        <v>552.446</v>
      </c>
      <c r="F590">
        <v>298688.281</v>
      </c>
      <c r="G590">
        <v>9949.17</v>
      </c>
      <c r="H590">
        <v>308637.451</v>
      </c>
    </row>
    <row r="591" spans="1:8">
      <c r="A591" s="6">
        <v>44256</v>
      </c>
      <c r="B591">
        <v>114426.394</v>
      </c>
      <c r="C591">
        <v>102112.208</v>
      </c>
      <c r="D591">
        <v>76293.217</v>
      </c>
      <c r="E591">
        <v>546.316</v>
      </c>
      <c r="F591">
        <v>293378.135</v>
      </c>
      <c r="G591">
        <v>10684.887</v>
      </c>
      <c r="H591">
        <v>304063.022</v>
      </c>
    </row>
    <row r="592" spans="1:8">
      <c r="A592" s="6">
        <v>44287</v>
      </c>
      <c r="B592">
        <v>94177.117</v>
      </c>
      <c r="C592">
        <v>98199.877</v>
      </c>
      <c r="D592">
        <v>78736.038</v>
      </c>
      <c r="E592">
        <v>509.521</v>
      </c>
      <c r="F592">
        <v>271622.553</v>
      </c>
      <c r="G592">
        <v>10325.817</v>
      </c>
      <c r="H592">
        <v>281948.37</v>
      </c>
    </row>
    <row r="593" spans="1:8">
      <c r="A593" s="6">
        <v>44317</v>
      </c>
      <c r="B593">
        <v>101498.315</v>
      </c>
      <c r="C593">
        <v>104403.253</v>
      </c>
      <c r="D593">
        <v>82650.548</v>
      </c>
      <c r="E593">
        <v>488.859</v>
      </c>
      <c r="F593">
        <v>289040.976</v>
      </c>
      <c r="G593">
        <v>10838.688</v>
      </c>
      <c r="H593">
        <v>299879.664</v>
      </c>
    </row>
    <row r="594" spans="1:8">
      <c r="A594" s="6">
        <v>44348</v>
      </c>
      <c r="B594">
        <v>132833.6</v>
      </c>
      <c r="C594">
        <v>118878.717</v>
      </c>
      <c r="D594">
        <v>85300.747</v>
      </c>
      <c r="E594">
        <v>518.675</v>
      </c>
      <c r="F594">
        <v>337531.739</v>
      </c>
      <c r="G594">
        <v>11325.762</v>
      </c>
      <c r="H594">
        <v>348857.501</v>
      </c>
    </row>
    <row r="595" spans="1:8">
      <c r="A595" s="6">
        <v>44378</v>
      </c>
      <c r="B595">
        <v>155325.123</v>
      </c>
      <c r="C595">
        <v>127403.836</v>
      </c>
      <c r="D595">
        <v>89391.03</v>
      </c>
      <c r="E595">
        <v>558.535</v>
      </c>
      <c r="F595">
        <v>372678.524</v>
      </c>
      <c r="G595">
        <v>12127.188</v>
      </c>
      <c r="H595">
        <v>384805.712</v>
      </c>
    </row>
    <row r="596" spans="1:8">
      <c r="A596" s="6">
        <v>44409</v>
      </c>
      <c r="B596">
        <v>158651.322</v>
      </c>
      <c r="C596">
        <v>130998.084</v>
      </c>
      <c r="D596">
        <v>90176.209</v>
      </c>
      <c r="E596">
        <v>573.226</v>
      </c>
      <c r="F596">
        <v>380398.84</v>
      </c>
      <c r="G596">
        <v>12070.611</v>
      </c>
      <c r="H596">
        <v>392469.451</v>
      </c>
    </row>
    <row r="597" spans="1:8">
      <c r="A597" s="6">
        <v>44440</v>
      </c>
      <c r="B597">
        <v>131863.863</v>
      </c>
      <c r="C597">
        <v>118793.169</v>
      </c>
      <c r="D597">
        <v>84825.103</v>
      </c>
      <c r="E597">
        <v>531.165</v>
      </c>
      <c r="F597">
        <v>336013.3</v>
      </c>
      <c r="G597">
        <v>11118.498</v>
      </c>
      <c r="H597">
        <v>347131.797</v>
      </c>
    </row>
    <row r="598" spans="1:8">
      <c r="A598" s="6">
        <v>44470</v>
      </c>
      <c r="B598">
        <v>104580.802</v>
      </c>
      <c r="C598">
        <v>112160.771</v>
      </c>
      <c r="D598">
        <v>84035.942</v>
      </c>
      <c r="E598">
        <v>532.443</v>
      </c>
      <c r="F598">
        <v>301309.958</v>
      </c>
      <c r="G598">
        <v>11272.144</v>
      </c>
      <c r="H598">
        <v>312582.101</v>
      </c>
    </row>
    <row r="599" spans="1:8">
      <c r="A599" s="6">
        <v>44501</v>
      </c>
      <c r="B599">
        <v>101030.15</v>
      </c>
      <c r="C599">
        <v>103310.975</v>
      </c>
      <c r="D599">
        <v>81528.278</v>
      </c>
      <c r="E599">
        <v>490.584</v>
      </c>
      <c r="F599">
        <v>286359.988</v>
      </c>
      <c r="G599">
        <v>11633.852</v>
      </c>
      <c r="H599">
        <v>297993.84</v>
      </c>
    </row>
    <row r="600" spans="1:8">
      <c r="A600" s="6">
        <v>44531</v>
      </c>
      <c r="B600">
        <v>118084.631</v>
      </c>
      <c r="C600">
        <v>106357.3</v>
      </c>
      <c r="D600">
        <v>81618.125</v>
      </c>
      <c r="E600">
        <v>521.176</v>
      </c>
      <c r="F600">
        <v>306581.232</v>
      </c>
      <c r="G600">
        <v>12048.313</v>
      </c>
      <c r="H600">
        <v>318629.545</v>
      </c>
    </row>
    <row r="601" spans="1:8">
      <c r="A601" s="6">
        <v>44562</v>
      </c>
      <c r="B601">
        <v>140593.604</v>
      </c>
      <c r="C601">
        <v>112247.715</v>
      </c>
      <c r="D601">
        <v>83286.06</v>
      </c>
      <c r="E601">
        <v>564.454</v>
      </c>
      <c r="F601">
        <v>336691.834</v>
      </c>
      <c r="G601">
        <v>12227.82</v>
      </c>
      <c r="H601">
        <v>348919.654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4.558105" bestFit="true" customWidth="true" style="0"/>
    <col min="3" max="3" width="53.415527" bestFit="true" customWidth="true" style="0"/>
    <col min="4" max="4" width="53.415527" bestFit="true" customWidth="true" style="0"/>
    <col min="5" max="5" width="57.700195" bestFit="true" customWidth="true" style="0"/>
    <col min="6" max="6" width="34.134521" bestFit="true" customWidth="true" style="0"/>
    <col min="7" max="7" width="25.422363" bestFit="true" customWidth="true" style="0"/>
    <col min="8" max="8" width="28.707275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7">
        <v>1949</v>
      </c>
      <c r="B13">
        <v>66791.968</v>
      </c>
      <c r="C13">
        <v>58647.204</v>
      </c>
      <c r="D13">
        <v>122590.923</v>
      </c>
      <c r="E13">
        <v>6481.239</v>
      </c>
      <c r="F13">
        <v>254511.334</v>
      </c>
      <c r="G13" t="s">
        <v>14</v>
      </c>
      <c r="H13">
        <v>254511.334</v>
      </c>
    </row>
    <row r="14" spans="1:8">
      <c r="A14" s="7">
        <v>1950</v>
      </c>
      <c r="B14">
        <v>72200.34</v>
      </c>
      <c r="C14">
        <v>65971.215</v>
      </c>
      <c r="D14">
        <v>146478.732</v>
      </c>
      <c r="E14">
        <v>6793.039</v>
      </c>
      <c r="F14">
        <v>291443.326</v>
      </c>
      <c r="G14" t="s">
        <v>14</v>
      </c>
      <c r="H14">
        <v>291443.326</v>
      </c>
    </row>
    <row r="15" spans="1:8">
      <c r="A15" s="7">
        <v>1951</v>
      </c>
      <c r="B15">
        <v>83092.821</v>
      </c>
      <c r="C15">
        <v>73962.588</v>
      </c>
      <c r="D15">
        <v>166168.06</v>
      </c>
      <c r="E15">
        <v>7061.114</v>
      </c>
      <c r="F15">
        <v>330284.583</v>
      </c>
      <c r="G15" t="s">
        <v>14</v>
      </c>
      <c r="H15">
        <v>330284.583</v>
      </c>
    </row>
    <row r="16" spans="1:8">
      <c r="A16" s="7">
        <v>1952</v>
      </c>
      <c r="B16">
        <v>93544.873</v>
      </c>
      <c r="C16">
        <v>80095.756</v>
      </c>
      <c r="D16">
        <v>176127.494</v>
      </c>
      <c r="E16">
        <v>6395.837</v>
      </c>
      <c r="F16">
        <v>356163.96</v>
      </c>
      <c r="G16" t="s">
        <v>14</v>
      </c>
      <c r="H16">
        <v>356163.96</v>
      </c>
    </row>
    <row r="17" spans="1:8">
      <c r="A17" s="7">
        <v>1953</v>
      </c>
      <c r="B17">
        <v>104146.29</v>
      </c>
      <c r="C17">
        <v>87024.49</v>
      </c>
      <c r="D17">
        <v>198618.114</v>
      </c>
      <c r="E17">
        <v>6428.002</v>
      </c>
      <c r="F17">
        <v>396216.896</v>
      </c>
      <c r="G17" t="s">
        <v>14</v>
      </c>
      <c r="H17">
        <v>396216.896</v>
      </c>
    </row>
    <row r="18" spans="1:8">
      <c r="A18" s="7">
        <v>1954</v>
      </c>
      <c r="B18">
        <v>116228.286</v>
      </c>
      <c r="C18">
        <v>93594.893</v>
      </c>
      <c r="D18">
        <v>208464.736</v>
      </c>
      <c r="E18">
        <v>5875.877</v>
      </c>
      <c r="F18">
        <v>424163.792</v>
      </c>
      <c r="G18" t="s">
        <v>14</v>
      </c>
      <c r="H18">
        <v>424163.792</v>
      </c>
    </row>
    <row r="19" spans="1:8">
      <c r="A19" s="7">
        <v>1955</v>
      </c>
      <c r="B19">
        <v>128400.614</v>
      </c>
      <c r="C19">
        <v>102547.316</v>
      </c>
      <c r="D19">
        <v>259974.388</v>
      </c>
      <c r="E19">
        <v>5825.735</v>
      </c>
      <c r="F19">
        <v>496748.053</v>
      </c>
      <c r="G19" t="s">
        <v>14</v>
      </c>
      <c r="H19">
        <v>496748.053</v>
      </c>
    </row>
    <row r="20" spans="1:8">
      <c r="A20" s="7">
        <v>1956</v>
      </c>
      <c r="B20">
        <v>143476.453</v>
      </c>
      <c r="C20">
        <v>111423.632</v>
      </c>
      <c r="D20">
        <v>285947.447</v>
      </c>
      <c r="E20">
        <v>5432.959</v>
      </c>
      <c r="F20">
        <v>546280.491</v>
      </c>
      <c r="G20" t="s">
        <v>14</v>
      </c>
      <c r="H20">
        <v>546280.491</v>
      </c>
    </row>
    <row r="21" spans="1:8">
      <c r="A21" s="7">
        <v>1957</v>
      </c>
      <c r="B21">
        <v>156723.271</v>
      </c>
      <c r="C21">
        <v>120363.169</v>
      </c>
      <c r="D21">
        <v>293989.661</v>
      </c>
      <c r="E21">
        <v>4744.074</v>
      </c>
      <c r="F21">
        <v>575820.175</v>
      </c>
      <c r="G21" t="s">
        <v>14</v>
      </c>
      <c r="H21">
        <v>575820.175</v>
      </c>
    </row>
    <row r="22" spans="1:8">
      <c r="A22" s="7">
        <v>1958</v>
      </c>
      <c r="B22">
        <v>169492.241</v>
      </c>
      <c r="C22">
        <v>127566.18</v>
      </c>
      <c r="D22">
        <v>286549.905</v>
      </c>
      <c r="E22">
        <v>4254.726</v>
      </c>
      <c r="F22">
        <v>587863.052</v>
      </c>
      <c r="G22" t="s">
        <v>14</v>
      </c>
      <c r="H22">
        <v>587863.052</v>
      </c>
    </row>
    <row r="23" spans="1:8">
      <c r="A23" s="7">
        <v>1959</v>
      </c>
      <c r="B23">
        <v>184544.088</v>
      </c>
      <c r="C23">
        <v>142983.473</v>
      </c>
      <c r="D23">
        <v>315134.503</v>
      </c>
      <c r="E23">
        <v>4225.813</v>
      </c>
      <c r="F23">
        <v>646887.877</v>
      </c>
      <c r="G23" t="s">
        <v>14</v>
      </c>
      <c r="H23">
        <v>646887.877</v>
      </c>
    </row>
    <row r="24" spans="1:8">
      <c r="A24" s="7">
        <v>1960</v>
      </c>
      <c r="B24">
        <v>201463.381</v>
      </c>
      <c r="C24">
        <v>159143.787</v>
      </c>
      <c r="D24">
        <v>324401.907</v>
      </c>
      <c r="E24">
        <v>3065.687</v>
      </c>
      <c r="F24">
        <v>688074.762</v>
      </c>
      <c r="G24" t="s">
        <v>14</v>
      </c>
      <c r="H24">
        <v>688074.762</v>
      </c>
    </row>
    <row r="25" spans="1:8">
      <c r="A25" s="7">
        <v>1961</v>
      </c>
      <c r="B25">
        <v>214444.853</v>
      </c>
      <c r="C25">
        <v>167655.999</v>
      </c>
      <c r="D25">
        <v>336825.958</v>
      </c>
      <c r="E25">
        <v>3023.373</v>
      </c>
      <c r="F25">
        <v>721950.183</v>
      </c>
      <c r="G25" t="s">
        <v>14</v>
      </c>
      <c r="H25">
        <v>721950.183</v>
      </c>
    </row>
    <row r="26" spans="1:8">
      <c r="A26" s="7">
        <v>1962</v>
      </c>
      <c r="B26">
        <v>232801.889</v>
      </c>
      <c r="C26">
        <v>181964.471</v>
      </c>
      <c r="D26">
        <v>359853.731</v>
      </c>
      <c r="E26">
        <v>2979.638</v>
      </c>
      <c r="F26">
        <v>777599.729</v>
      </c>
      <c r="G26" t="s">
        <v>14</v>
      </c>
      <c r="H26">
        <v>777599.729</v>
      </c>
    </row>
    <row r="27" spans="1:8">
      <c r="A27" s="7">
        <v>1963</v>
      </c>
      <c r="B27">
        <v>250752.651</v>
      </c>
      <c r="C27">
        <v>201513.284</v>
      </c>
      <c r="D27">
        <v>377429.639</v>
      </c>
      <c r="E27">
        <v>2917.534</v>
      </c>
      <c r="F27">
        <v>832613.108</v>
      </c>
      <c r="G27" t="s">
        <v>14</v>
      </c>
      <c r="H27">
        <v>832613.108</v>
      </c>
    </row>
    <row r="28" spans="1:8">
      <c r="A28" s="7">
        <v>1964</v>
      </c>
      <c r="B28">
        <v>271842.079</v>
      </c>
      <c r="C28">
        <v>216233.909</v>
      </c>
      <c r="D28">
        <v>405049.062</v>
      </c>
      <c r="E28">
        <v>2933.964</v>
      </c>
      <c r="F28">
        <v>896059.014</v>
      </c>
      <c r="G28" t="s">
        <v>14</v>
      </c>
      <c r="H28">
        <v>896059.014</v>
      </c>
    </row>
    <row r="29" spans="1:8">
      <c r="A29" s="7">
        <v>1965</v>
      </c>
      <c r="B29">
        <v>291012.652</v>
      </c>
      <c r="C29">
        <v>231126.287</v>
      </c>
      <c r="D29">
        <v>428727.266</v>
      </c>
      <c r="E29">
        <v>2923.108</v>
      </c>
      <c r="F29">
        <v>953789.313</v>
      </c>
      <c r="G29" t="s">
        <v>14</v>
      </c>
      <c r="H29">
        <v>953789.313</v>
      </c>
    </row>
    <row r="30" spans="1:8">
      <c r="A30" s="7">
        <v>1966</v>
      </c>
      <c r="B30">
        <v>316888.36</v>
      </c>
      <c r="C30">
        <v>251826.893</v>
      </c>
      <c r="D30">
        <v>463603.406</v>
      </c>
      <c r="E30">
        <v>2825.941</v>
      </c>
      <c r="F30">
        <v>1035144.6</v>
      </c>
      <c r="G30" t="s">
        <v>14</v>
      </c>
      <c r="H30">
        <v>1035144.6</v>
      </c>
    </row>
    <row r="31" spans="1:8">
      <c r="A31" s="7">
        <v>1967</v>
      </c>
      <c r="B31">
        <v>340113.936</v>
      </c>
      <c r="C31">
        <v>271154.289</v>
      </c>
      <c r="D31">
        <v>485015.199</v>
      </c>
      <c r="E31">
        <v>2933.842</v>
      </c>
      <c r="F31">
        <v>1099217.266</v>
      </c>
      <c r="G31" t="s">
        <v>14</v>
      </c>
      <c r="H31">
        <v>1099217.266</v>
      </c>
    </row>
    <row r="32" spans="1:8">
      <c r="A32" s="7">
        <v>1968</v>
      </c>
      <c r="B32">
        <v>381569.847</v>
      </c>
      <c r="C32">
        <v>297174.471</v>
      </c>
      <c r="D32">
        <v>521132.904</v>
      </c>
      <c r="E32">
        <v>2993.795</v>
      </c>
      <c r="F32">
        <v>1202871.017</v>
      </c>
      <c r="G32" t="s">
        <v>14</v>
      </c>
      <c r="H32">
        <v>1202871.017</v>
      </c>
    </row>
    <row r="33" spans="1:8">
      <c r="A33" s="7">
        <v>1969</v>
      </c>
      <c r="B33">
        <v>426736.084</v>
      </c>
      <c r="C33">
        <v>324657.857</v>
      </c>
      <c r="D33">
        <v>559385.27</v>
      </c>
      <c r="E33">
        <v>3054.035</v>
      </c>
      <c r="F33">
        <v>1313833.246</v>
      </c>
      <c r="G33" t="s">
        <v>14</v>
      </c>
      <c r="H33">
        <v>1313833.246</v>
      </c>
    </row>
    <row r="34" spans="1:8">
      <c r="A34" s="7">
        <v>1970</v>
      </c>
      <c r="B34">
        <v>466290.588</v>
      </c>
      <c r="C34">
        <v>352040.593</v>
      </c>
      <c r="D34">
        <v>570854.195</v>
      </c>
      <c r="E34">
        <v>3114.524</v>
      </c>
      <c r="F34">
        <v>1392299.9</v>
      </c>
      <c r="G34" t="s">
        <v>14</v>
      </c>
      <c r="H34">
        <v>1392299.9</v>
      </c>
    </row>
    <row r="35" spans="1:8">
      <c r="A35" s="7">
        <v>1971</v>
      </c>
      <c r="B35">
        <v>499531.999</v>
      </c>
      <c r="C35">
        <v>377493.933</v>
      </c>
      <c r="D35">
        <v>589447.99</v>
      </c>
      <c r="E35">
        <v>3066.355</v>
      </c>
      <c r="F35">
        <v>1469540.277</v>
      </c>
      <c r="G35" t="s">
        <v>14</v>
      </c>
      <c r="H35">
        <v>1469540.277</v>
      </c>
    </row>
    <row r="36" spans="1:8">
      <c r="A36" s="7">
        <v>1972</v>
      </c>
      <c r="B36">
        <v>538609.184</v>
      </c>
      <c r="C36">
        <v>412534.052</v>
      </c>
      <c r="D36">
        <v>640977.918</v>
      </c>
      <c r="E36">
        <v>3039.537</v>
      </c>
      <c r="F36">
        <v>1595160.691</v>
      </c>
      <c r="G36" t="s">
        <v>14</v>
      </c>
      <c r="H36">
        <v>1595160.691</v>
      </c>
    </row>
    <row r="37" spans="1:8">
      <c r="A37" s="7">
        <v>1973</v>
      </c>
      <c r="B37">
        <v>579231.374</v>
      </c>
      <c r="C37">
        <v>444505.477</v>
      </c>
      <c r="D37">
        <v>686085.18</v>
      </c>
      <c r="E37">
        <v>3086.75</v>
      </c>
      <c r="F37">
        <v>1712908.781</v>
      </c>
      <c r="G37" t="s">
        <v>14</v>
      </c>
      <c r="H37">
        <v>1712908.781</v>
      </c>
    </row>
    <row r="38" spans="1:8">
      <c r="A38" s="7">
        <v>1974</v>
      </c>
      <c r="B38">
        <v>578183.693</v>
      </c>
      <c r="C38">
        <v>440015.803</v>
      </c>
      <c r="D38">
        <v>684875.074</v>
      </c>
      <c r="E38">
        <v>2849.156</v>
      </c>
      <c r="F38">
        <v>1705923.726</v>
      </c>
      <c r="G38" t="s">
        <v>14</v>
      </c>
      <c r="H38">
        <v>1705923.726</v>
      </c>
    </row>
    <row r="39" spans="1:8">
      <c r="A39" s="7">
        <v>1975</v>
      </c>
      <c r="B39">
        <v>588140.393</v>
      </c>
      <c r="C39">
        <v>468296.099</v>
      </c>
      <c r="D39">
        <v>687679.652</v>
      </c>
      <c r="E39">
        <v>2974.483</v>
      </c>
      <c r="F39">
        <v>1747090.627</v>
      </c>
      <c r="G39" t="s">
        <v>14</v>
      </c>
      <c r="H39">
        <v>1747090.627</v>
      </c>
    </row>
    <row r="40" spans="1:8">
      <c r="A40" s="7">
        <v>1976</v>
      </c>
      <c r="B40">
        <v>606452.082</v>
      </c>
      <c r="C40">
        <v>491776.96</v>
      </c>
      <c r="D40">
        <v>754068.873</v>
      </c>
      <c r="E40">
        <v>2948.179</v>
      </c>
      <c r="F40">
        <v>1855246.094</v>
      </c>
      <c r="G40" t="s">
        <v>14</v>
      </c>
      <c r="H40">
        <v>1855246.094</v>
      </c>
    </row>
    <row r="41" spans="1:8">
      <c r="A41" s="7">
        <v>1977</v>
      </c>
      <c r="B41">
        <v>645238.971</v>
      </c>
      <c r="C41">
        <v>514028.686</v>
      </c>
      <c r="D41">
        <v>786037.126</v>
      </c>
      <c r="E41">
        <v>3056.429</v>
      </c>
      <c r="F41">
        <v>1948361.212</v>
      </c>
      <c r="G41" t="s">
        <v>14</v>
      </c>
      <c r="H41">
        <v>1948361.212</v>
      </c>
    </row>
    <row r="42" spans="1:8">
      <c r="A42" s="7">
        <v>1978</v>
      </c>
      <c r="B42">
        <v>674466</v>
      </c>
      <c r="C42">
        <v>531439.15</v>
      </c>
      <c r="D42">
        <v>809078</v>
      </c>
      <c r="E42">
        <v>2938.85</v>
      </c>
      <c r="F42">
        <v>2017922</v>
      </c>
      <c r="G42" t="s">
        <v>14</v>
      </c>
      <c r="H42">
        <v>2017922</v>
      </c>
    </row>
    <row r="43" spans="1:8">
      <c r="A43" s="7">
        <v>1979</v>
      </c>
      <c r="B43">
        <v>682819</v>
      </c>
      <c r="C43">
        <v>543411.819</v>
      </c>
      <c r="D43">
        <v>841903</v>
      </c>
      <c r="E43">
        <v>2965.181</v>
      </c>
      <c r="F43">
        <v>2071099</v>
      </c>
      <c r="G43" t="s">
        <v>14</v>
      </c>
      <c r="H43">
        <v>2071099</v>
      </c>
    </row>
    <row r="44" spans="1:8">
      <c r="A44" s="7">
        <v>1980</v>
      </c>
      <c r="B44">
        <v>717495</v>
      </c>
      <c r="C44">
        <v>558642.792</v>
      </c>
      <c r="D44">
        <v>815067</v>
      </c>
      <c r="E44">
        <v>3244.208</v>
      </c>
      <c r="F44">
        <v>2094449</v>
      </c>
      <c r="G44" t="s">
        <v>14</v>
      </c>
      <c r="H44">
        <v>2094449</v>
      </c>
    </row>
    <row r="45" spans="1:8">
      <c r="A45" s="7">
        <v>1981</v>
      </c>
      <c r="B45">
        <v>722265.024</v>
      </c>
      <c r="C45">
        <v>595908.404</v>
      </c>
      <c r="D45">
        <v>825743.449</v>
      </c>
      <c r="E45">
        <v>3185.985</v>
      </c>
      <c r="F45">
        <v>2147102.862</v>
      </c>
      <c r="G45" t="s">
        <v>14</v>
      </c>
      <c r="H45">
        <v>2147102.862</v>
      </c>
    </row>
    <row r="46" spans="1:8">
      <c r="A46" s="7">
        <v>1982</v>
      </c>
      <c r="B46">
        <v>729519.768</v>
      </c>
      <c r="C46">
        <v>608747.984</v>
      </c>
      <c r="D46">
        <v>744949.124</v>
      </c>
      <c r="E46">
        <v>3224.476</v>
      </c>
      <c r="F46">
        <v>2086441.352</v>
      </c>
      <c r="G46" t="s">
        <v>14</v>
      </c>
      <c r="H46">
        <v>2086441.352</v>
      </c>
    </row>
    <row r="47" spans="1:8">
      <c r="A47" s="7">
        <v>1983</v>
      </c>
      <c r="B47">
        <v>750948.242</v>
      </c>
      <c r="C47">
        <v>620292.095</v>
      </c>
      <c r="D47">
        <v>775999.288</v>
      </c>
      <c r="E47">
        <v>3714.959</v>
      </c>
      <c r="F47">
        <v>2150954.584</v>
      </c>
      <c r="G47" t="s">
        <v>14</v>
      </c>
      <c r="H47">
        <v>2150954.584</v>
      </c>
    </row>
    <row r="48" spans="1:8">
      <c r="A48" s="7">
        <v>1984</v>
      </c>
      <c r="B48">
        <v>780091.66</v>
      </c>
      <c r="C48">
        <v>663679.536</v>
      </c>
      <c r="D48">
        <v>837836.126</v>
      </c>
      <c r="E48">
        <v>4189.072</v>
      </c>
      <c r="F48">
        <v>2285796.394</v>
      </c>
      <c r="G48" t="s">
        <v>14</v>
      </c>
      <c r="H48">
        <v>2285796.394</v>
      </c>
    </row>
    <row r="49" spans="1:8">
      <c r="A49" s="7">
        <v>1985</v>
      </c>
      <c r="B49">
        <v>793933.848</v>
      </c>
      <c r="C49">
        <v>689121.387</v>
      </c>
      <c r="D49">
        <v>836771.997</v>
      </c>
      <c r="E49">
        <v>4146.62</v>
      </c>
      <c r="F49">
        <v>2323973.852</v>
      </c>
      <c r="G49" t="s">
        <v>14</v>
      </c>
      <c r="H49">
        <v>2323973.852</v>
      </c>
    </row>
    <row r="50" spans="1:8">
      <c r="A50" s="7">
        <v>1986</v>
      </c>
      <c r="B50">
        <v>819088.315</v>
      </c>
      <c r="C50">
        <v>714721.226</v>
      </c>
      <c r="D50">
        <v>830530.503</v>
      </c>
      <c r="E50">
        <v>4413.008</v>
      </c>
      <c r="F50">
        <v>2368753.052</v>
      </c>
      <c r="G50" t="s">
        <v>14</v>
      </c>
      <c r="H50">
        <v>2368753.052</v>
      </c>
    </row>
    <row r="51" spans="1:8">
      <c r="A51" s="7">
        <v>1987</v>
      </c>
      <c r="B51">
        <v>850410.251</v>
      </c>
      <c r="C51">
        <v>744066.688</v>
      </c>
      <c r="D51">
        <v>858232.919</v>
      </c>
      <c r="E51">
        <v>4562.361</v>
      </c>
      <c r="F51">
        <v>2457272.219</v>
      </c>
      <c r="G51" t="s">
        <v>14</v>
      </c>
      <c r="H51">
        <v>2457272.219</v>
      </c>
    </row>
    <row r="52" spans="1:8">
      <c r="A52" s="7">
        <v>1988</v>
      </c>
      <c r="B52">
        <v>892866.141</v>
      </c>
      <c r="C52">
        <v>784029.281</v>
      </c>
      <c r="D52">
        <v>896498.117</v>
      </c>
      <c r="E52">
        <v>4668.956</v>
      </c>
      <c r="F52">
        <v>2578062.495</v>
      </c>
      <c r="G52" t="s">
        <v>14</v>
      </c>
      <c r="H52">
        <v>2578062.495</v>
      </c>
    </row>
    <row r="53" spans="1:8">
      <c r="A53" s="7">
        <v>1989</v>
      </c>
      <c r="B53">
        <v>905524.634</v>
      </c>
      <c r="C53">
        <v>810855.918</v>
      </c>
      <c r="D53">
        <v>925658.669</v>
      </c>
      <c r="E53">
        <v>4770.111</v>
      </c>
      <c r="F53">
        <v>2646809.332</v>
      </c>
      <c r="G53">
        <v>108825.821</v>
      </c>
      <c r="H53">
        <v>2755635.153</v>
      </c>
    </row>
    <row r="54" spans="1:8">
      <c r="A54" s="7">
        <v>1990</v>
      </c>
      <c r="B54">
        <v>924018.699</v>
      </c>
      <c r="C54">
        <v>838263.106</v>
      </c>
      <c r="D54">
        <v>945521.695</v>
      </c>
      <c r="E54">
        <v>4751.165</v>
      </c>
      <c r="F54">
        <v>2712554.665</v>
      </c>
      <c r="G54">
        <v>124528.94</v>
      </c>
      <c r="H54">
        <v>2837083.605</v>
      </c>
    </row>
    <row r="55" spans="1:8">
      <c r="A55" s="7">
        <v>1991</v>
      </c>
      <c r="B55">
        <v>955417.35</v>
      </c>
      <c r="C55">
        <v>855243.856</v>
      </c>
      <c r="D55">
        <v>946583.391</v>
      </c>
      <c r="E55">
        <v>4758.443</v>
      </c>
      <c r="F55">
        <v>2762003.04</v>
      </c>
      <c r="G55">
        <v>124057.179</v>
      </c>
      <c r="H55">
        <v>2886060.219</v>
      </c>
    </row>
    <row r="56" spans="1:8">
      <c r="A56" s="7">
        <v>1992</v>
      </c>
      <c r="B56">
        <v>935938.788</v>
      </c>
      <c r="C56">
        <v>850006.922</v>
      </c>
      <c r="D56">
        <v>972713.99</v>
      </c>
      <c r="E56">
        <v>4705.746</v>
      </c>
      <c r="F56">
        <v>2763365.446</v>
      </c>
      <c r="G56">
        <v>133841.244</v>
      </c>
      <c r="H56">
        <v>2897206.69</v>
      </c>
    </row>
    <row r="57" spans="1:8">
      <c r="A57" s="7">
        <v>1993</v>
      </c>
      <c r="B57">
        <v>994780.818</v>
      </c>
      <c r="C57">
        <v>884746.34</v>
      </c>
      <c r="D57">
        <v>977164.25</v>
      </c>
      <c r="E57">
        <v>4770.932</v>
      </c>
      <c r="F57">
        <v>2861462.34</v>
      </c>
      <c r="G57">
        <v>139237.877</v>
      </c>
      <c r="H57">
        <v>3000700.217</v>
      </c>
    </row>
    <row r="58" spans="1:8">
      <c r="A58" s="7">
        <v>1994</v>
      </c>
      <c r="B58">
        <v>1008481.682</v>
      </c>
      <c r="C58">
        <v>913105.691</v>
      </c>
      <c r="D58">
        <v>1007981.245</v>
      </c>
      <c r="E58">
        <v>4994.246</v>
      </c>
      <c r="F58">
        <v>2934562.864</v>
      </c>
      <c r="G58">
        <v>146325.334</v>
      </c>
      <c r="H58">
        <v>3080888.198</v>
      </c>
    </row>
    <row r="59" spans="1:8">
      <c r="A59" s="7">
        <v>1995</v>
      </c>
      <c r="B59">
        <v>1042501.471</v>
      </c>
      <c r="C59">
        <v>953117.248</v>
      </c>
      <c r="D59">
        <v>1012693.35</v>
      </c>
      <c r="E59">
        <v>4974.52</v>
      </c>
      <c r="F59">
        <v>3013286.589</v>
      </c>
      <c r="G59">
        <v>150676.54</v>
      </c>
      <c r="H59">
        <v>3163963.129</v>
      </c>
    </row>
    <row r="60" spans="1:8">
      <c r="A60" s="7">
        <v>1996</v>
      </c>
      <c r="B60">
        <v>1082511.75</v>
      </c>
      <c r="C60">
        <v>980061.119</v>
      </c>
      <c r="D60">
        <v>1033631.378</v>
      </c>
      <c r="E60">
        <v>4922.778</v>
      </c>
      <c r="F60">
        <v>3101127.025</v>
      </c>
      <c r="G60">
        <v>152638.016</v>
      </c>
      <c r="H60">
        <v>3253765.041</v>
      </c>
    </row>
    <row r="61" spans="1:8">
      <c r="A61" s="7">
        <v>1997</v>
      </c>
      <c r="B61">
        <v>1075880.095</v>
      </c>
      <c r="C61">
        <v>1026626.105</v>
      </c>
      <c r="D61">
        <v>1038196.892</v>
      </c>
      <c r="E61">
        <v>4907.333</v>
      </c>
      <c r="F61">
        <v>3145610.425</v>
      </c>
      <c r="G61">
        <v>156238.898</v>
      </c>
      <c r="H61">
        <v>3301849.323</v>
      </c>
    </row>
    <row r="62" spans="1:8">
      <c r="A62" s="7">
        <v>1998</v>
      </c>
      <c r="B62">
        <v>1130109.12</v>
      </c>
      <c r="C62">
        <v>1077956.919</v>
      </c>
      <c r="D62">
        <v>1051203.114</v>
      </c>
      <c r="E62">
        <v>4961.598</v>
      </c>
      <c r="F62">
        <v>3264230.751</v>
      </c>
      <c r="G62">
        <v>160865.884</v>
      </c>
      <c r="H62">
        <v>3425096.635</v>
      </c>
    </row>
    <row r="63" spans="1:8">
      <c r="A63" s="7">
        <v>1999</v>
      </c>
      <c r="B63">
        <v>1144923.068</v>
      </c>
      <c r="C63">
        <v>1103821.21</v>
      </c>
      <c r="D63">
        <v>1058216.608</v>
      </c>
      <c r="E63">
        <v>5126.194</v>
      </c>
      <c r="F63">
        <v>3312087.08</v>
      </c>
      <c r="G63">
        <v>171629.285</v>
      </c>
      <c r="H63">
        <v>3483716.365</v>
      </c>
    </row>
    <row r="64" spans="1:8">
      <c r="A64" s="7">
        <v>2000</v>
      </c>
      <c r="B64">
        <v>1192446.491</v>
      </c>
      <c r="C64">
        <v>1159346.64</v>
      </c>
      <c r="D64">
        <v>1064239.394</v>
      </c>
      <c r="E64">
        <v>5381.743</v>
      </c>
      <c r="F64">
        <v>3421414.268</v>
      </c>
      <c r="G64">
        <v>170942.509</v>
      </c>
      <c r="H64">
        <v>3592356.777</v>
      </c>
    </row>
    <row r="65" spans="1:8">
      <c r="A65" s="7">
        <v>2001</v>
      </c>
      <c r="B65">
        <v>1201606.593</v>
      </c>
      <c r="C65">
        <v>1190517.876</v>
      </c>
      <c r="D65">
        <v>996609.31</v>
      </c>
      <c r="E65">
        <v>5724.325</v>
      </c>
      <c r="F65">
        <v>3394458.104</v>
      </c>
      <c r="G65">
        <v>162648.615</v>
      </c>
      <c r="H65">
        <v>3557106.719</v>
      </c>
    </row>
    <row r="66" spans="1:8">
      <c r="A66" s="7">
        <v>2002</v>
      </c>
      <c r="B66">
        <v>1265179.869</v>
      </c>
      <c r="C66">
        <v>1204531.313</v>
      </c>
      <c r="D66">
        <v>990237.631</v>
      </c>
      <c r="E66">
        <v>5517.198</v>
      </c>
      <c r="F66">
        <v>3465466.011</v>
      </c>
      <c r="G66">
        <v>166184.296</v>
      </c>
      <c r="H66">
        <v>3631650.307</v>
      </c>
    </row>
    <row r="67" spans="1:8">
      <c r="A67" s="7">
        <v>2003</v>
      </c>
      <c r="B67">
        <v>1275823.91</v>
      </c>
      <c r="C67">
        <v>1198727.601</v>
      </c>
      <c r="D67">
        <v>1012373.247</v>
      </c>
      <c r="E67">
        <v>6809.728</v>
      </c>
      <c r="F67">
        <v>3493734.486</v>
      </c>
      <c r="G67">
        <v>168294.526</v>
      </c>
      <c r="H67">
        <v>3662029.012</v>
      </c>
    </row>
    <row r="68" spans="1:8">
      <c r="A68" s="7">
        <v>2004</v>
      </c>
      <c r="B68">
        <v>1291981.578</v>
      </c>
      <c r="C68">
        <v>1230424.731</v>
      </c>
      <c r="D68">
        <v>1017849.532</v>
      </c>
      <c r="E68">
        <v>7223.642</v>
      </c>
      <c r="F68">
        <v>3547479.483</v>
      </c>
      <c r="G68">
        <v>168470.002</v>
      </c>
      <c r="H68">
        <v>3715949.485</v>
      </c>
    </row>
    <row r="69" spans="1:8">
      <c r="A69" s="7">
        <v>2005</v>
      </c>
      <c r="B69">
        <v>1359227.107</v>
      </c>
      <c r="C69">
        <v>1275079.02</v>
      </c>
      <c r="D69">
        <v>1019156.065</v>
      </c>
      <c r="E69">
        <v>7506.321</v>
      </c>
      <c r="F69">
        <v>3660968.513</v>
      </c>
      <c r="G69">
        <v>150015.531</v>
      </c>
      <c r="H69">
        <v>3810984.044</v>
      </c>
    </row>
    <row r="70" spans="1:8">
      <c r="A70" s="7">
        <v>2006</v>
      </c>
      <c r="B70">
        <v>1351520.036</v>
      </c>
      <c r="C70">
        <v>1299743.695</v>
      </c>
      <c r="D70">
        <v>1011297.566</v>
      </c>
      <c r="E70">
        <v>7357.543</v>
      </c>
      <c r="F70">
        <v>3669918.84</v>
      </c>
      <c r="G70">
        <v>146926.612</v>
      </c>
      <c r="H70">
        <v>3816845.452</v>
      </c>
    </row>
    <row r="71" spans="1:8">
      <c r="A71" s="7">
        <v>2007</v>
      </c>
      <c r="B71">
        <v>1392240.996</v>
      </c>
      <c r="C71">
        <v>1336315.196</v>
      </c>
      <c r="D71">
        <v>1027831.925</v>
      </c>
      <c r="E71">
        <v>8172.595</v>
      </c>
      <c r="F71">
        <v>3764560.712</v>
      </c>
      <c r="G71">
        <v>125670.185</v>
      </c>
      <c r="H71">
        <v>3890230.897</v>
      </c>
    </row>
    <row r="72" spans="1:8">
      <c r="A72" s="7">
        <v>2008</v>
      </c>
      <c r="B72">
        <v>1380661.745</v>
      </c>
      <c r="C72">
        <v>1336133.485</v>
      </c>
      <c r="D72">
        <v>1009516.178</v>
      </c>
      <c r="E72">
        <v>7653.211</v>
      </c>
      <c r="F72">
        <v>3733964.619</v>
      </c>
      <c r="G72">
        <v>132196.685</v>
      </c>
      <c r="H72">
        <v>3866161.304</v>
      </c>
    </row>
    <row r="73" spans="1:8">
      <c r="A73" s="7">
        <v>2009</v>
      </c>
      <c r="B73">
        <v>1364758.153</v>
      </c>
      <c r="C73">
        <v>1306852.524</v>
      </c>
      <c r="D73">
        <v>917416.468</v>
      </c>
      <c r="E73">
        <v>7767.989</v>
      </c>
      <c r="F73">
        <v>3596795.134</v>
      </c>
      <c r="G73">
        <v>126937.958</v>
      </c>
      <c r="H73">
        <v>3723733.092</v>
      </c>
    </row>
    <row r="74" spans="1:8">
      <c r="A74" s="7">
        <v>2010</v>
      </c>
      <c r="B74">
        <v>1445708.403</v>
      </c>
      <c r="C74">
        <v>1330199.364</v>
      </c>
      <c r="D74">
        <v>971221.189</v>
      </c>
      <c r="E74">
        <v>7712.412</v>
      </c>
      <c r="F74">
        <v>3754841.368</v>
      </c>
      <c r="G74">
        <v>131910.249</v>
      </c>
      <c r="H74">
        <v>3886751.617</v>
      </c>
    </row>
    <row r="75" spans="1:8">
      <c r="A75" s="7">
        <v>2011</v>
      </c>
      <c r="B75">
        <v>1422801.093</v>
      </c>
      <c r="C75">
        <v>1328057.439</v>
      </c>
      <c r="D75">
        <v>991315.564</v>
      </c>
      <c r="E75">
        <v>7672.084</v>
      </c>
      <c r="F75">
        <v>3749846.18</v>
      </c>
      <c r="G75">
        <v>132754.037</v>
      </c>
      <c r="H75">
        <v>3882600.217</v>
      </c>
    </row>
    <row r="76" spans="1:8">
      <c r="A76" s="7">
        <v>2012</v>
      </c>
      <c r="B76">
        <v>1374514.708</v>
      </c>
      <c r="C76">
        <v>1327101.196</v>
      </c>
      <c r="D76">
        <v>985713.854</v>
      </c>
      <c r="E76">
        <v>7320.028</v>
      </c>
      <c r="F76">
        <v>3694649.786</v>
      </c>
      <c r="G76">
        <v>137656.51</v>
      </c>
      <c r="H76">
        <v>3832306.296</v>
      </c>
    </row>
    <row r="77" spans="1:8">
      <c r="A77" s="7">
        <v>2013</v>
      </c>
      <c r="B77">
        <v>1394812.129</v>
      </c>
      <c r="C77">
        <v>1337078.777</v>
      </c>
      <c r="D77">
        <v>985351.874</v>
      </c>
      <c r="E77">
        <v>7625.041</v>
      </c>
      <c r="F77">
        <v>3724867.821</v>
      </c>
      <c r="G77">
        <v>143461.937</v>
      </c>
      <c r="H77">
        <v>3868329.758</v>
      </c>
    </row>
    <row r="78" spans="1:8">
      <c r="A78" s="7">
        <v>2014</v>
      </c>
      <c r="B78">
        <v>1407208.311</v>
      </c>
      <c r="C78">
        <v>1352158.263</v>
      </c>
      <c r="D78">
        <v>997576.138</v>
      </c>
      <c r="E78">
        <v>7757.555</v>
      </c>
      <c r="F78">
        <v>3764700.267</v>
      </c>
      <c r="G78">
        <v>138573.884</v>
      </c>
      <c r="H78">
        <v>3903274.151</v>
      </c>
    </row>
    <row r="79" spans="1:8">
      <c r="A79" s="7">
        <v>2015</v>
      </c>
      <c r="B79">
        <v>1404096.499</v>
      </c>
      <c r="C79">
        <v>1360751.527</v>
      </c>
      <c r="D79">
        <v>986507.732</v>
      </c>
      <c r="E79">
        <v>7636.632</v>
      </c>
      <c r="F79">
        <v>3758992.389</v>
      </c>
      <c r="G79">
        <v>141167.519</v>
      </c>
      <c r="H79">
        <v>3900159.908</v>
      </c>
    </row>
    <row r="80" spans="1:8">
      <c r="A80" s="7">
        <v>2016</v>
      </c>
      <c r="B80">
        <v>1411058.153</v>
      </c>
      <c r="C80">
        <v>1367191.386</v>
      </c>
      <c r="D80">
        <v>976715.181</v>
      </c>
      <c r="E80">
        <v>7496.91</v>
      </c>
      <c r="F80">
        <v>3762461.63</v>
      </c>
      <c r="G80">
        <v>139836.699</v>
      </c>
      <c r="H80">
        <v>3902298.329</v>
      </c>
    </row>
    <row r="81" spans="1:8">
      <c r="A81" s="7">
        <v>2017</v>
      </c>
      <c r="B81">
        <v>1378647.742</v>
      </c>
      <c r="C81">
        <v>1352887.694</v>
      </c>
      <c r="D81">
        <v>984297.945</v>
      </c>
      <c r="E81">
        <v>7522.593</v>
      </c>
      <c r="F81">
        <v>3723355.974</v>
      </c>
      <c r="G81">
        <v>140959.389</v>
      </c>
      <c r="H81">
        <v>3864315.363</v>
      </c>
    </row>
    <row r="82" spans="1:8">
      <c r="A82" s="7">
        <v>2018</v>
      </c>
      <c r="B82">
        <v>1469093.059</v>
      </c>
      <c r="C82">
        <v>1381754.845</v>
      </c>
      <c r="D82">
        <v>1000672.553</v>
      </c>
      <c r="E82">
        <v>7664.804</v>
      </c>
      <c r="F82">
        <v>3859185.261</v>
      </c>
      <c r="G82">
        <v>143903.732</v>
      </c>
      <c r="H82">
        <v>4003088.993</v>
      </c>
    </row>
    <row r="83" spans="1:8">
      <c r="A83" s="7">
        <v>2019</v>
      </c>
      <c r="B83">
        <v>1440288.909</v>
      </c>
      <c r="C83">
        <v>1360876.555</v>
      </c>
      <c r="D83">
        <v>1002352.849</v>
      </c>
      <c r="E83">
        <v>7632.15</v>
      </c>
      <c r="F83">
        <v>3811150.463</v>
      </c>
      <c r="G83">
        <v>143270.338</v>
      </c>
      <c r="H83">
        <v>3954420.801</v>
      </c>
    </row>
    <row r="84" spans="1:8">
      <c r="A84" s="7">
        <v>2020</v>
      </c>
      <c r="B84">
        <v>1464605.046</v>
      </c>
      <c r="C84">
        <v>1287439.583</v>
      </c>
      <c r="D84">
        <v>959082.028</v>
      </c>
      <c r="E84">
        <v>6547.824</v>
      </c>
      <c r="F84">
        <v>3717674.481</v>
      </c>
      <c r="G84">
        <v>138689.691</v>
      </c>
      <c r="H84">
        <v>3856364.172</v>
      </c>
    </row>
    <row r="85" spans="1:8">
      <c r="A85" s="7">
        <v>2021</v>
      </c>
      <c r="B85">
        <v>1476568.627</v>
      </c>
      <c r="C85">
        <v>1324781.57</v>
      </c>
      <c r="D85">
        <v>986797.351</v>
      </c>
      <c r="E85">
        <v>6391.617</v>
      </c>
      <c r="F85">
        <v>3794539.165</v>
      </c>
      <c r="G85">
        <v>135716.03</v>
      </c>
      <c r="H85">
        <v>3930255.196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2022-05-08T02:06:30-04:00</dcterms:created>
  <dcterms:modified xsi:type="dcterms:W3CDTF">2022-05-08T02:06:30-04:00</dcterms:modified>
  <dc:title>Untitled Spreadsheet</dc:title>
  <dc:description/>
  <dc:subject/>
  <cp:keywords/>
  <cp:category/>
</cp:coreProperties>
</file>