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k\Downloads\"/>
    </mc:Choice>
  </mc:AlternateContent>
  <xr:revisionPtr revIDLastSave="0" documentId="13_ncr:1_{DC89298F-9682-48BD-B955-420B35E99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stic Regression Outcome" sheetId="7" r:id="rId1"/>
    <sheet name="Q1 and Q2" sheetId="5" r:id="rId2"/>
    <sheet name="Q3 18000" sheetId="8" r:id="rId3"/>
    <sheet name="Q3 25000" sheetId="9" r:id="rId4"/>
  </sheets>
  <definedNames>
    <definedName name="loan_amount">'Q3 18000'!$D$5</definedName>
    <definedName name="nper">'Q3 18000'!$D$12</definedName>
    <definedName name="rate">'Q3 18000'!$D$13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8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E3" i="8"/>
  <c r="E4" i="8"/>
  <c r="E5" i="8"/>
  <c r="E6" i="8"/>
  <c r="E7" i="8"/>
  <c r="E8" i="8"/>
  <c r="E9" i="8"/>
  <c r="E11" i="8"/>
  <c r="E12" i="8"/>
  <c r="E13" i="8"/>
  <c r="E14" i="8"/>
  <c r="E15" i="8"/>
  <c r="E16" i="8"/>
  <c r="E17" i="8"/>
  <c r="E18" i="8"/>
  <c r="E19" i="8"/>
  <c r="E20" i="8"/>
  <c r="E2" i="8"/>
</calcChain>
</file>

<file path=xl/sharedStrings.xml><?xml version="1.0" encoding="utf-8"?>
<sst xmlns="http://schemas.openxmlformats.org/spreadsheetml/2006/main" count="61" uniqueCount="29">
  <si>
    <t>Tier</t>
  </si>
  <si>
    <t>FICO</t>
  </si>
  <si>
    <t>Outcome</t>
  </si>
  <si>
    <t>Partner Bin</t>
  </si>
  <si>
    <t>Date Approved</t>
  </si>
  <si>
    <t>Amount ($)</t>
  </si>
  <si>
    <t>NA</t>
  </si>
  <si>
    <t>Predicted Outcome</t>
  </si>
  <si>
    <t>Rate (APR)</t>
  </si>
  <si>
    <t>Predicted Probability (P=1)</t>
  </si>
  <si>
    <t xml:space="preserve">These data were part of testing data in the last sheet. </t>
  </si>
  <si>
    <t xml:space="preserve">Comp. APR </t>
  </si>
  <si>
    <t>Comp. APR</t>
  </si>
  <si>
    <t xml:space="preserve">Prime Rate </t>
  </si>
  <si>
    <t>Prime Rate</t>
  </si>
  <si>
    <t>Apr(rate)</t>
  </si>
  <si>
    <t>Probability</t>
  </si>
  <si>
    <t>Total Interest</t>
  </si>
  <si>
    <t>Total Payments</t>
  </si>
  <si>
    <t>Calculated from auto loan Calculator</t>
  </si>
  <si>
    <t>Expected Incremental Margin Per Quote = Acceptance Probability*Incremental Margin per Loan</t>
  </si>
  <si>
    <t xml:space="preserve">Expected Revenue </t>
  </si>
  <si>
    <t>Expected Revenue</t>
  </si>
  <si>
    <t>Ans: E-Car should set the APR to 4% in order to maximize their expected profit</t>
  </si>
  <si>
    <t>Optimal APR= 4%</t>
  </si>
  <si>
    <t>Note: Have assumed cost as 0 in the above formula</t>
  </si>
  <si>
    <t>Optimal APR= 5%</t>
  </si>
  <si>
    <t>Ans: E-Car should set the APR to 5% in order to maximize their expected profit</t>
  </si>
  <si>
    <t xml:space="preserve">From R code: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</si>
</sst>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1F1F1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14" fontId="19" fillId="33" borderId="10" xfId="0" applyNumberFormat="1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14" fontId="19" fillId="33" borderId="11" xfId="0" applyNumberFormat="1" applyFont="1" applyFill="1" applyBorder="1" applyAlignment="1">
      <alignment horizontal="center" vertical="center" wrapText="1"/>
    </xf>
    <xf numFmtId="3" fontId="19" fillId="33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6" fillId="10" borderId="11" xfId="19" applyFont="1" applyBorder="1" applyAlignment="1">
      <alignment horizontal="center"/>
    </xf>
    <xf numFmtId="0" fontId="1" fillId="10" borderId="11" xfId="19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center" wrapText="1"/>
    </xf>
    <xf numFmtId="0" fontId="16" fillId="0" borderId="11" xfId="0" applyFont="1" applyBorder="1"/>
    <xf numFmtId="165" fontId="1" fillId="18" borderId="11" xfId="27" applyNumberFormat="1" applyBorder="1" applyAlignment="1">
      <alignment horizontal="center"/>
    </xf>
    <xf numFmtId="165" fontId="1" fillId="18" borderId="11" xfId="27" applyNumberFormat="1" applyBorder="1" applyAlignment="1" applyProtection="1">
      <alignment horizontal="center" vertical="center"/>
    </xf>
    <xf numFmtId="165" fontId="1" fillId="18" borderId="11" xfId="27" applyNumberFormat="1" applyBorder="1" applyAlignment="1">
      <alignment horizontal="center" vertical="center"/>
    </xf>
    <xf numFmtId="0" fontId="16" fillId="18" borderId="11" xfId="27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31" borderId="11" xfId="40" applyNumberFormat="1" applyBorder="1" applyAlignment="1">
      <alignment horizontal="center"/>
    </xf>
    <xf numFmtId="0" fontId="16" fillId="31" borderId="11" xfId="40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/>
    <xf numFmtId="165" fontId="1" fillId="18" borderId="12" xfId="27" applyNumberFormat="1" applyBorder="1" applyAlignment="1">
      <alignment horizontal="center"/>
    </xf>
    <xf numFmtId="165" fontId="1" fillId="31" borderId="12" xfId="4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/>
    <xf numFmtId="165" fontId="1" fillId="18" borderId="13" xfId="27" applyNumberFormat="1" applyBorder="1" applyAlignment="1">
      <alignment horizontal="center"/>
    </xf>
    <xf numFmtId="165" fontId="1" fillId="31" borderId="13" xfId="40" applyNumberFormat="1" applyBorder="1" applyAlignment="1">
      <alignment horizontal="center"/>
    </xf>
    <xf numFmtId="0" fontId="22" fillId="0" borderId="0" xfId="0" applyFont="1"/>
    <xf numFmtId="0" fontId="2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165" fontId="1" fillId="18" borderId="12" xfId="27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1" fillId="18" borderId="13" xfId="27" applyNumberFormat="1" applyBorder="1" applyAlignment="1">
      <alignment horizontal="center" vertical="center"/>
    </xf>
    <xf numFmtId="0" fontId="24" fillId="2" borderId="14" xfId="6" applyFont="1" applyBorder="1" applyAlignment="1">
      <alignment horizontal="center" wrapText="1"/>
    </xf>
    <xf numFmtId="0" fontId="24" fillId="2" borderId="15" xfId="6" applyFont="1" applyBorder="1" applyAlignment="1">
      <alignment horizontal="center" vertical="center"/>
    </xf>
    <xf numFmtId="165" fontId="24" fillId="2" borderId="15" xfId="6" applyNumberFormat="1" applyFont="1" applyBorder="1" applyAlignment="1">
      <alignment horizontal="center" vertical="center"/>
    </xf>
    <xf numFmtId="165" fontId="24" fillId="2" borderId="15" xfId="6" applyNumberFormat="1" applyFont="1" applyBorder="1" applyAlignment="1" applyProtection="1">
      <alignment horizontal="center" vertical="center"/>
    </xf>
    <xf numFmtId="165" fontId="24" fillId="2" borderId="16" xfId="6" applyNumberFormat="1" applyFont="1" applyBorder="1" applyAlignment="1">
      <alignment horizontal="center"/>
    </xf>
    <xf numFmtId="0" fontId="24" fillId="2" borderId="15" xfId="6" applyFont="1" applyBorder="1"/>
    <xf numFmtId="165" fontId="24" fillId="2" borderId="15" xfId="6" applyNumberFormat="1" applyFon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 wrapText="1"/>
    </xf>
    <xf numFmtId="0" fontId="21" fillId="34" borderId="11" xfId="11" applyFont="1" applyFill="1" applyBorder="1" applyAlignment="1">
      <alignment horizontal="center"/>
    </xf>
    <xf numFmtId="0" fontId="0" fillId="34" borderId="11" xfId="0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Percent 2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C7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 Outcome'!$C$1</c:f>
              <c:strCache>
                <c:ptCount val="1"/>
                <c:pt idx="0">
                  <c:v>Predicted Probability (P=1)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'Logistic Regression Outcome'!$C$2:$C$1547</c:f>
              <c:numCache>
                <c:formatCode>General</c:formatCode>
                <c:ptCount val="1546"/>
                <c:pt idx="0">
                  <c:v>0.33320306708024999</c:v>
                </c:pt>
                <c:pt idx="1">
                  <c:v>0.30320925493805101</c:v>
                </c:pt>
                <c:pt idx="2">
                  <c:v>0.228161812381968</c:v>
                </c:pt>
                <c:pt idx="3">
                  <c:v>0.124058293122461</c:v>
                </c:pt>
                <c:pt idx="4">
                  <c:v>8.0761530469745602E-2</c:v>
                </c:pt>
                <c:pt idx="5">
                  <c:v>0.253674585752172</c:v>
                </c:pt>
                <c:pt idx="6">
                  <c:v>0.30967953650038699</c:v>
                </c:pt>
                <c:pt idx="7">
                  <c:v>0.191870031767223</c:v>
                </c:pt>
                <c:pt idx="8">
                  <c:v>0.35913829457265301</c:v>
                </c:pt>
                <c:pt idx="9">
                  <c:v>0.22940062470658801</c:v>
                </c:pt>
                <c:pt idx="10">
                  <c:v>0.27878542960243202</c:v>
                </c:pt>
                <c:pt idx="11">
                  <c:v>0.25087718416939198</c:v>
                </c:pt>
                <c:pt idx="12">
                  <c:v>0.47723866356015399</c:v>
                </c:pt>
                <c:pt idx="13">
                  <c:v>0.47832227845081998</c:v>
                </c:pt>
                <c:pt idx="14">
                  <c:v>0.212934059424538</c:v>
                </c:pt>
                <c:pt idx="15">
                  <c:v>0.60376949653999601</c:v>
                </c:pt>
                <c:pt idx="16">
                  <c:v>0.53433247588344301</c:v>
                </c:pt>
                <c:pt idx="17">
                  <c:v>0.42098233812062102</c:v>
                </c:pt>
                <c:pt idx="18">
                  <c:v>0.367760289462297</c:v>
                </c:pt>
                <c:pt idx="19">
                  <c:v>0.37355972994182102</c:v>
                </c:pt>
                <c:pt idx="20">
                  <c:v>0.52644538662175999</c:v>
                </c:pt>
                <c:pt idx="21">
                  <c:v>0.19374514092343301</c:v>
                </c:pt>
                <c:pt idx="22">
                  <c:v>0.21044346347720799</c:v>
                </c:pt>
                <c:pt idx="23">
                  <c:v>0.46305747840839001</c:v>
                </c:pt>
                <c:pt idx="24">
                  <c:v>0.30712186065781799</c:v>
                </c:pt>
                <c:pt idx="25">
                  <c:v>0.38611980782152699</c:v>
                </c:pt>
                <c:pt idx="26">
                  <c:v>0.47944092046171</c:v>
                </c:pt>
                <c:pt idx="27">
                  <c:v>0.53932792843810096</c:v>
                </c:pt>
                <c:pt idx="28">
                  <c:v>0.32915131309347201</c:v>
                </c:pt>
                <c:pt idx="29">
                  <c:v>0.76371697875947298</c:v>
                </c:pt>
                <c:pt idx="30">
                  <c:v>0.53278703112145498</c:v>
                </c:pt>
                <c:pt idx="31">
                  <c:v>0.69962170959356196</c:v>
                </c:pt>
                <c:pt idx="32">
                  <c:v>0.567704646580804</c:v>
                </c:pt>
                <c:pt idx="33">
                  <c:v>0.47742433532737399</c:v>
                </c:pt>
                <c:pt idx="34">
                  <c:v>0.58014436061646801</c:v>
                </c:pt>
                <c:pt idx="35">
                  <c:v>0.39551104509937202</c:v>
                </c:pt>
                <c:pt idx="36">
                  <c:v>0.52555770190111695</c:v>
                </c:pt>
                <c:pt idx="37">
                  <c:v>0.43212113938993901</c:v>
                </c:pt>
                <c:pt idx="38">
                  <c:v>0.490673817628755</c:v>
                </c:pt>
                <c:pt idx="39">
                  <c:v>0.25031348654123298</c:v>
                </c:pt>
                <c:pt idx="40">
                  <c:v>0.39507035114467298</c:v>
                </c:pt>
                <c:pt idx="41">
                  <c:v>0.67491441977320199</c:v>
                </c:pt>
                <c:pt idx="42">
                  <c:v>0.52975061749810304</c:v>
                </c:pt>
                <c:pt idx="43">
                  <c:v>0.50405608430219395</c:v>
                </c:pt>
                <c:pt idx="44">
                  <c:v>0.543391809597074</c:v>
                </c:pt>
                <c:pt idx="45">
                  <c:v>0.53875241971006005</c:v>
                </c:pt>
                <c:pt idx="46">
                  <c:v>0.67491930165291802</c:v>
                </c:pt>
                <c:pt idx="47">
                  <c:v>0.26793274396297201</c:v>
                </c:pt>
                <c:pt idx="48">
                  <c:v>0.23004605543972301</c:v>
                </c:pt>
                <c:pt idx="49">
                  <c:v>0.68723403108782599</c:v>
                </c:pt>
                <c:pt idx="50">
                  <c:v>0.39005440647415501</c:v>
                </c:pt>
                <c:pt idx="51">
                  <c:v>0.61763029729148899</c:v>
                </c:pt>
                <c:pt idx="52">
                  <c:v>0.33743902388160701</c:v>
                </c:pt>
                <c:pt idx="53">
                  <c:v>0.53369116880871403</c:v>
                </c:pt>
                <c:pt idx="54">
                  <c:v>0.47560649115940901</c:v>
                </c:pt>
                <c:pt idx="55">
                  <c:v>0.50990538236268401</c:v>
                </c:pt>
                <c:pt idx="56">
                  <c:v>0.520969995407502</c:v>
                </c:pt>
                <c:pt idx="57">
                  <c:v>0.64026160572919499</c:v>
                </c:pt>
                <c:pt idx="58">
                  <c:v>0.442893734281883</c:v>
                </c:pt>
                <c:pt idx="59">
                  <c:v>0.46539168338937598</c:v>
                </c:pt>
                <c:pt idx="60">
                  <c:v>0.34896472114439298</c:v>
                </c:pt>
                <c:pt idx="61">
                  <c:v>0.66755153693477898</c:v>
                </c:pt>
                <c:pt idx="62">
                  <c:v>0.29476202680154201</c:v>
                </c:pt>
                <c:pt idx="63">
                  <c:v>0.72140394361468696</c:v>
                </c:pt>
                <c:pt idx="64">
                  <c:v>0.65680649184329198</c:v>
                </c:pt>
                <c:pt idx="65">
                  <c:v>0.449259415783131</c:v>
                </c:pt>
                <c:pt idx="66">
                  <c:v>0.282828022723558</c:v>
                </c:pt>
                <c:pt idx="67">
                  <c:v>0.51179885197707198</c:v>
                </c:pt>
                <c:pt idx="68">
                  <c:v>0.74011939860659404</c:v>
                </c:pt>
                <c:pt idx="69">
                  <c:v>0.38228141206497201</c:v>
                </c:pt>
                <c:pt idx="70">
                  <c:v>0.53639421197927095</c:v>
                </c:pt>
                <c:pt idx="71">
                  <c:v>0.56356686751398599</c:v>
                </c:pt>
                <c:pt idx="72">
                  <c:v>0.42248893424338302</c:v>
                </c:pt>
                <c:pt idx="73">
                  <c:v>0.39251405725511601</c:v>
                </c:pt>
                <c:pt idx="74">
                  <c:v>0.63972781203783102</c:v>
                </c:pt>
                <c:pt idx="75">
                  <c:v>0.61320897845087596</c:v>
                </c:pt>
                <c:pt idx="76">
                  <c:v>0.68830129193275102</c:v>
                </c:pt>
                <c:pt idx="77">
                  <c:v>0.65517227479044704</c:v>
                </c:pt>
                <c:pt idx="78">
                  <c:v>0.48475215439394198</c:v>
                </c:pt>
                <c:pt idx="79">
                  <c:v>0.76272292529779195</c:v>
                </c:pt>
                <c:pt idx="80">
                  <c:v>0.53104222799160805</c:v>
                </c:pt>
                <c:pt idx="81">
                  <c:v>0.51727363587625497</c:v>
                </c:pt>
                <c:pt idx="82">
                  <c:v>0.80732543547251501</c:v>
                </c:pt>
                <c:pt idx="83">
                  <c:v>0.35939299512161299</c:v>
                </c:pt>
                <c:pt idx="84">
                  <c:v>0.80918365401424397</c:v>
                </c:pt>
                <c:pt idx="85">
                  <c:v>0.66557660643160899</c:v>
                </c:pt>
                <c:pt idx="86">
                  <c:v>0.87868973059144495</c:v>
                </c:pt>
                <c:pt idx="87">
                  <c:v>0.40125066149217098</c:v>
                </c:pt>
                <c:pt idx="88">
                  <c:v>0.58148287355237405</c:v>
                </c:pt>
                <c:pt idx="89">
                  <c:v>0.77438853439038002</c:v>
                </c:pt>
                <c:pt idx="90">
                  <c:v>0.52915846481020401</c:v>
                </c:pt>
                <c:pt idx="91">
                  <c:v>0.56573137668062101</c:v>
                </c:pt>
                <c:pt idx="92">
                  <c:v>0.68429672589387003</c:v>
                </c:pt>
                <c:pt idx="93">
                  <c:v>0.56458016754553397</c:v>
                </c:pt>
                <c:pt idx="94">
                  <c:v>0.55464382237975296</c:v>
                </c:pt>
                <c:pt idx="95">
                  <c:v>0.17899922880301</c:v>
                </c:pt>
                <c:pt idx="96">
                  <c:v>0.75667968350981296</c:v>
                </c:pt>
                <c:pt idx="97">
                  <c:v>0.52785182724622903</c:v>
                </c:pt>
                <c:pt idx="98">
                  <c:v>0.52104458038022095</c:v>
                </c:pt>
                <c:pt idx="99">
                  <c:v>0.70163574833164899</c:v>
                </c:pt>
                <c:pt idx="100">
                  <c:v>0.36441863364883598</c:v>
                </c:pt>
                <c:pt idx="101">
                  <c:v>0.63376777295519404</c:v>
                </c:pt>
                <c:pt idx="102">
                  <c:v>0.52459750991050702</c:v>
                </c:pt>
                <c:pt idx="103">
                  <c:v>0.55158537919230799</c:v>
                </c:pt>
                <c:pt idx="104">
                  <c:v>0.59924421528340999</c:v>
                </c:pt>
                <c:pt idx="105">
                  <c:v>0.30559779632356598</c:v>
                </c:pt>
                <c:pt idx="106">
                  <c:v>0.59756335938338601</c:v>
                </c:pt>
                <c:pt idx="107">
                  <c:v>0.76756471398451798</c:v>
                </c:pt>
                <c:pt idx="108">
                  <c:v>0.66956894571251202</c:v>
                </c:pt>
                <c:pt idx="109">
                  <c:v>0.57423087409181195</c:v>
                </c:pt>
                <c:pt idx="110">
                  <c:v>0.117135572889181</c:v>
                </c:pt>
                <c:pt idx="111">
                  <c:v>0.54392096204043405</c:v>
                </c:pt>
                <c:pt idx="112">
                  <c:v>0.32237467253172902</c:v>
                </c:pt>
                <c:pt idx="113">
                  <c:v>0.48774510804694499</c:v>
                </c:pt>
                <c:pt idx="114">
                  <c:v>0.74761704042087496</c:v>
                </c:pt>
                <c:pt idx="115">
                  <c:v>0.67255117096939199</c:v>
                </c:pt>
                <c:pt idx="116">
                  <c:v>0.82951410373641099</c:v>
                </c:pt>
                <c:pt idx="117">
                  <c:v>0.67886977728345299</c:v>
                </c:pt>
                <c:pt idx="118">
                  <c:v>0.44851582554114</c:v>
                </c:pt>
                <c:pt idx="119">
                  <c:v>0.55379292201269503</c:v>
                </c:pt>
                <c:pt idx="120">
                  <c:v>0.154843300132432</c:v>
                </c:pt>
                <c:pt idx="121">
                  <c:v>0.73794523237788001</c:v>
                </c:pt>
                <c:pt idx="122">
                  <c:v>0.51710303170340299</c:v>
                </c:pt>
                <c:pt idx="123">
                  <c:v>0.33545305264206399</c:v>
                </c:pt>
                <c:pt idx="124">
                  <c:v>0.30747515281078802</c:v>
                </c:pt>
                <c:pt idx="125">
                  <c:v>0.56864052999443404</c:v>
                </c:pt>
                <c:pt idx="126">
                  <c:v>0.70685756344689199</c:v>
                </c:pt>
                <c:pt idx="127">
                  <c:v>0.52658000098072999</c:v>
                </c:pt>
                <c:pt idx="128">
                  <c:v>0.850957217896812</c:v>
                </c:pt>
                <c:pt idx="129">
                  <c:v>0.58310256220011403</c:v>
                </c:pt>
                <c:pt idx="130">
                  <c:v>0.44841788723641601</c:v>
                </c:pt>
                <c:pt idx="131">
                  <c:v>0.480720734505168</c:v>
                </c:pt>
                <c:pt idx="132">
                  <c:v>0.53515308709322895</c:v>
                </c:pt>
                <c:pt idx="133">
                  <c:v>0.72107365794559097</c:v>
                </c:pt>
                <c:pt idx="134">
                  <c:v>0.50046563986981396</c:v>
                </c:pt>
                <c:pt idx="135">
                  <c:v>0.40974820387354099</c:v>
                </c:pt>
                <c:pt idx="136">
                  <c:v>0.74428159927516802</c:v>
                </c:pt>
                <c:pt idx="137">
                  <c:v>0.60865841252319397</c:v>
                </c:pt>
                <c:pt idx="138">
                  <c:v>0.53732219175851204</c:v>
                </c:pt>
                <c:pt idx="139">
                  <c:v>0.72008716666515205</c:v>
                </c:pt>
                <c:pt idx="140">
                  <c:v>0.61370850557683698</c:v>
                </c:pt>
                <c:pt idx="141">
                  <c:v>0.76262766051720698</c:v>
                </c:pt>
                <c:pt idx="142">
                  <c:v>0.31493638586788097</c:v>
                </c:pt>
                <c:pt idx="143">
                  <c:v>0.66751641194602895</c:v>
                </c:pt>
                <c:pt idx="144">
                  <c:v>0.78886900039753205</c:v>
                </c:pt>
                <c:pt idx="145">
                  <c:v>0.56724809699478695</c:v>
                </c:pt>
                <c:pt idx="146">
                  <c:v>0.76174065728754004</c:v>
                </c:pt>
                <c:pt idx="147">
                  <c:v>0.62176226670804002</c:v>
                </c:pt>
                <c:pt idx="148">
                  <c:v>0.79794496889018496</c:v>
                </c:pt>
                <c:pt idx="149">
                  <c:v>0.73701808057804996</c:v>
                </c:pt>
                <c:pt idx="150">
                  <c:v>0.433509002118311</c:v>
                </c:pt>
                <c:pt idx="151">
                  <c:v>0.55034668525872299</c:v>
                </c:pt>
                <c:pt idx="152">
                  <c:v>0.82253383171348005</c:v>
                </c:pt>
                <c:pt idx="153">
                  <c:v>0.70807101588726096</c:v>
                </c:pt>
                <c:pt idx="154">
                  <c:v>0.71860646659754901</c:v>
                </c:pt>
                <c:pt idx="155">
                  <c:v>0.84085920140412895</c:v>
                </c:pt>
                <c:pt idx="156">
                  <c:v>0.63658107910633799</c:v>
                </c:pt>
                <c:pt idx="157">
                  <c:v>0.739945224925185</c:v>
                </c:pt>
                <c:pt idx="158">
                  <c:v>0.87856553440399199</c:v>
                </c:pt>
                <c:pt idx="159">
                  <c:v>0.82000062981369104</c:v>
                </c:pt>
                <c:pt idx="160">
                  <c:v>0.84257146597711297</c:v>
                </c:pt>
                <c:pt idx="161">
                  <c:v>0.52624781285257904</c:v>
                </c:pt>
                <c:pt idx="162">
                  <c:v>0.55642464250998303</c:v>
                </c:pt>
                <c:pt idx="163">
                  <c:v>0.758321298549959</c:v>
                </c:pt>
                <c:pt idx="164">
                  <c:v>0.80432346995182902</c:v>
                </c:pt>
                <c:pt idx="165">
                  <c:v>0.35569038456902402</c:v>
                </c:pt>
                <c:pt idx="166">
                  <c:v>0.51829173709793597</c:v>
                </c:pt>
                <c:pt idx="167">
                  <c:v>0.65098327299410397</c:v>
                </c:pt>
                <c:pt idx="168">
                  <c:v>0.77575640933496304</c:v>
                </c:pt>
                <c:pt idx="169">
                  <c:v>0.60180752162690199</c:v>
                </c:pt>
                <c:pt idx="170">
                  <c:v>0.71589526735173303</c:v>
                </c:pt>
                <c:pt idx="171">
                  <c:v>0.83792918887628898</c:v>
                </c:pt>
                <c:pt idx="172">
                  <c:v>0.57789060649970703</c:v>
                </c:pt>
                <c:pt idx="173">
                  <c:v>0.71219071244406695</c:v>
                </c:pt>
                <c:pt idx="174">
                  <c:v>0.80399559504976104</c:v>
                </c:pt>
                <c:pt idx="175">
                  <c:v>0.72063176143840502</c:v>
                </c:pt>
                <c:pt idx="176">
                  <c:v>0.52722928293954796</c:v>
                </c:pt>
                <c:pt idx="177">
                  <c:v>0.77393967788254103</c:v>
                </c:pt>
                <c:pt idx="178">
                  <c:v>0.76943091410711795</c:v>
                </c:pt>
                <c:pt idx="179">
                  <c:v>0.83110360932007898</c:v>
                </c:pt>
                <c:pt idx="180">
                  <c:v>0.70093361509739605</c:v>
                </c:pt>
                <c:pt idx="181">
                  <c:v>0.50649350535453996</c:v>
                </c:pt>
                <c:pt idx="182">
                  <c:v>0.76802807533448902</c:v>
                </c:pt>
                <c:pt idx="183">
                  <c:v>0.57003566450944598</c:v>
                </c:pt>
                <c:pt idx="184">
                  <c:v>0.86538305436350804</c:v>
                </c:pt>
                <c:pt idx="185">
                  <c:v>0.77453853830749497</c:v>
                </c:pt>
                <c:pt idx="186">
                  <c:v>0.74911666860706805</c:v>
                </c:pt>
                <c:pt idx="187">
                  <c:v>0.63131317184200098</c:v>
                </c:pt>
                <c:pt idx="188">
                  <c:v>0.69393071305737597</c:v>
                </c:pt>
                <c:pt idx="189">
                  <c:v>0.74550012975329305</c:v>
                </c:pt>
                <c:pt idx="190">
                  <c:v>0.73332006063061095</c:v>
                </c:pt>
                <c:pt idx="191">
                  <c:v>0.66303462594893903</c:v>
                </c:pt>
                <c:pt idx="192">
                  <c:v>0.85139630838086999</c:v>
                </c:pt>
                <c:pt idx="193">
                  <c:v>0.50269963331023104</c:v>
                </c:pt>
                <c:pt idx="194">
                  <c:v>0.843300839934498</c:v>
                </c:pt>
                <c:pt idx="195">
                  <c:v>0.82550990184086503</c:v>
                </c:pt>
                <c:pt idx="196">
                  <c:v>0.80237564743754597</c:v>
                </c:pt>
                <c:pt idx="197">
                  <c:v>0.58540538235445805</c:v>
                </c:pt>
                <c:pt idx="198">
                  <c:v>0.68960433177191005</c:v>
                </c:pt>
                <c:pt idx="199">
                  <c:v>0.81709060782729603</c:v>
                </c:pt>
                <c:pt idx="200">
                  <c:v>0.68034618293106697</c:v>
                </c:pt>
                <c:pt idx="201">
                  <c:v>0.76892616913705703</c:v>
                </c:pt>
                <c:pt idx="202">
                  <c:v>0.77405997702083995</c:v>
                </c:pt>
                <c:pt idx="203">
                  <c:v>0.79677976241095805</c:v>
                </c:pt>
                <c:pt idx="204">
                  <c:v>0.87091944000664301</c:v>
                </c:pt>
                <c:pt idx="205">
                  <c:v>0.67367194216503901</c:v>
                </c:pt>
                <c:pt idx="206">
                  <c:v>0.84480546911897503</c:v>
                </c:pt>
                <c:pt idx="207">
                  <c:v>0.88195857766390895</c:v>
                </c:pt>
                <c:pt idx="208">
                  <c:v>0.79769538062678802</c:v>
                </c:pt>
                <c:pt idx="209">
                  <c:v>0.79852489620567502</c:v>
                </c:pt>
                <c:pt idx="210">
                  <c:v>0.89295092175954105</c:v>
                </c:pt>
                <c:pt idx="211">
                  <c:v>0.84107003896549704</c:v>
                </c:pt>
                <c:pt idx="212">
                  <c:v>0.77140971420791804</c:v>
                </c:pt>
                <c:pt idx="213">
                  <c:v>0.88580517034575001</c:v>
                </c:pt>
                <c:pt idx="214">
                  <c:v>0.87658794524486305</c:v>
                </c:pt>
                <c:pt idx="215">
                  <c:v>0.769015970166542</c:v>
                </c:pt>
                <c:pt idx="216">
                  <c:v>0.839115711691507</c:v>
                </c:pt>
                <c:pt idx="217">
                  <c:v>0.88467891002437704</c:v>
                </c:pt>
                <c:pt idx="218">
                  <c:v>0.67498690949129903</c:v>
                </c:pt>
                <c:pt idx="219">
                  <c:v>0.777544798144859</c:v>
                </c:pt>
                <c:pt idx="220">
                  <c:v>0.79418428131557195</c:v>
                </c:pt>
                <c:pt idx="221">
                  <c:v>0.75751090312151304</c:v>
                </c:pt>
                <c:pt idx="222">
                  <c:v>0.90150027422839396</c:v>
                </c:pt>
                <c:pt idx="223">
                  <c:v>0.719466243208574</c:v>
                </c:pt>
                <c:pt idx="224">
                  <c:v>0.82444644820420998</c:v>
                </c:pt>
                <c:pt idx="225">
                  <c:v>0.63577396835633804</c:v>
                </c:pt>
                <c:pt idx="226">
                  <c:v>0.75200299198495402</c:v>
                </c:pt>
                <c:pt idx="227">
                  <c:v>0.84553887056361698</c:v>
                </c:pt>
                <c:pt idx="228">
                  <c:v>0.461234867169245</c:v>
                </c:pt>
                <c:pt idx="229">
                  <c:v>0.829357312213579</c:v>
                </c:pt>
                <c:pt idx="230">
                  <c:v>0.71483532697840502</c:v>
                </c:pt>
                <c:pt idx="231">
                  <c:v>0.73841262951517395</c:v>
                </c:pt>
                <c:pt idx="232">
                  <c:v>0.64917885016227095</c:v>
                </c:pt>
                <c:pt idx="233">
                  <c:v>0.877297060326517</c:v>
                </c:pt>
                <c:pt idx="234">
                  <c:v>0.67106888255994701</c:v>
                </c:pt>
                <c:pt idx="235">
                  <c:v>0.68982662406114303</c:v>
                </c:pt>
                <c:pt idx="236">
                  <c:v>0.64476449568393901</c:v>
                </c:pt>
                <c:pt idx="237">
                  <c:v>0.75675917950303395</c:v>
                </c:pt>
                <c:pt idx="238">
                  <c:v>0.76142932516683404</c:v>
                </c:pt>
                <c:pt idx="239">
                  <c:v>0.88086986986160998</c:v>
                </c:pt>
                <c:pt idx="240">
                  <c:v>0.83447212790222502</c:v>
                </c:pt>
                <c:pt idx="241">
                  <c:v>0.82588961889398904</c:v>
                </c:pt>
                <c:pt idx="242">
                  <c:v>0.65286939485901396</c:v>
                </c:pt>
                <c:pt idx="243">
                  <c:v>0.73074824837563301</c:v>
                </c:pt>
                <c:pt idx="244">
                  <c:v>0.62181340087122605</c:v>
                </c:pt>
                <c:pt idx="245">
                  <c:v>0.69612645862189304</c:v>
                </c:pt>
                <c:pt idx="246">
                  <c:v>0.69834605704540298</c:v>
                </c:pt>
                <c:pt idx="247">
                  <c:v>0.72329724274102802</c:v>
                </c:pt>
                <c:pt idx="248">
                  <c:v>0.82544016585989799</c:v>
                </c:pt>
                <c:pt idx="249">
                  <c:v>0.80092878686944002</c:v>
                </c:pt>
                <c:pt idx="250">
                  <c:v>0.83784292808809901</c:v>
                </c:pt>
                <c:pt idx="251">
                  <c:v>0.68772177505637799</c:v>
                </c:pt>
                <c:pt idx="252">
                  <c:v>0.77133885229395804</c:v>
                </c:pt>
                <c:pt idx="253">
                  <c:v>0.74862048014581895</c:v>
                </c:pt>
                <c:pt idx="254">
                  <c:v>0.81836191284991699</c:v>
                </c:pt>
                <c:pt idx="255">
                  <c:v>0.686521960582542</c:v>
                </c:pt>
                <c:pt idx="256">
                  <c:v>0.80737099942947299</c:v>
                </c:pt>
                <c:pt idx="257">
                  <c:v>0.79138208984463199</c:v>
                </c:pt>
                <c:pt idx="258">
                  <c:v>0.882646713464319</c:v>
                </c:pt>
                <c:pt idx="259">
                  <c:v>0.68259452420034294</c:v>
                </c:pt>
                <c:pt idx="260">
                  <c:v>0.82905809285910803</c:v>
                </c:pt>
                <c:pt idx="261">
                  <c:v>0.54688177215802503</c:v>
                </c:pt>
                <c:pt idx="262">
                  <c:v>0.79879587627163395</c:v>
                </c:pt>
                <c:pt idx="263">
                  <c:v>0.73963370734894296</c:v>
                </c:pt>
                <c:pt idx="264">
                  <c:v>0.47128081243658398</c:v>
                </c:pt>
                <c:pt idx="265">
                  <c:v>0.857594394479267</c:v>
                </c:pt>
                <c:pt idx="266">
                  <c:v>0.85880576978053302</c:v>
                </c:pt>
                <c:pt idx="267">
                  <c:v>0.71940431696153895</c:v>
                </c:pt>
                <c:pt idx="268">
                  <c:v>0.75565310703841504</c:v>
                </c:pt>
                <c:pt idx="269">
                  <c:v>0.68562895708762495</c:v>
                </c:pt>
                <c:pt idx="270">
                  <c:v>0.73531758550677995</c:v>
                </c:pt>
                <c:pt idx="271">
                  <c:v>0.76414024934258795</c:v>
                </c:pt>
                <c:pt idx="272">
                  <c:v>0.78507021212322303</c:v>
                </c:pt>
                <c:pt idx="273">
                  <c:v>0.90560073375915695</c:v>
                </c:pt>
                <c:pt idx="274">
                  <c:v>0.73277878270429297</c:v>
                </c:pt>
                <c:pt idx="275">
                  <c:v>0.82790336325430303</c:v>
                </c:pt>
                <c:pt idx="276">
                  <c:v>0.72703635790933496</c:v>
                </c:pt>
                <c:pt idx="277">
                  <c:v>0.81708096036440403</c:v>
                </c:pt>
                <c:pt idx="278">
                  <c:v>0.61869350912217802</c:v>
                </c:pt>
                <c:pt idx="279">
                  <c:v>0.79921280760491598</c:v>
                </c:pt>
                <c:pt idx="280">
                  <c:v>0.73297078729740595</c:v>
                </c:pt>
                <c:pt idx="281">
                  <c:v>0.84840309168708505</c:v>
                </c:pt>
                <c:pt idx="282">
                  <c:v>0.80171113099539104</c:v>
                </c:pt>
                <c:pt idx="283">
                  <c:v>0.82979627638059505</c:v>
                </c:pt>
                <c:pt idx="284">
                  <c:v>0.79143238404434002</c:v>
                </c:pt>
                <c:pt idx="285">
                  <c:v>0.804011195270386</c:v>
                </c:pt>
                <c:pt idx="286">
                  <c:v>0.73549597433896396</c:v>
                </c:pt>
                <c:pt idx="287">
                  <c:v>0.89223143531849802</c:v>
                </c:pt>
                <c:pt idx="288">
                  <c:v>0.657462858503157</c:v>
                </c:pt>
                <c:pt idx="289">
                  <c:v>0.744527245831338</c:v>
                </c:pt>
                <c:pt idx="290">
                  <c:v>0.80659507870501501</c:v>
                </c:pt>
                <c:pt idx="291">
                  <c:v>0.78384524698740099</c:v>
                </c:pt>
                <c:pt idx="292">
                  <c:v>0.85523182432711697</c:v>
                </c:pt>
                <c:pt idx="293">
                  <c:v>0.78639638395132405</c:v>
                </c:pt>
                <c:pt idx="294">
                  <c:v>0.85125080325276303</c:v>
                </c:pt>
                <c:pt idx="295">
                  <c:v>0.83056341193507299</c:v>
                </c:pt>
                <c:pt idx="296">
                  <c:v>0.89704643119639904</c:v>
                </c:pt>
                <c:pt idx="297">
                  <c:v>0.86086797710778895</c:v>
                </c:pt>
                <c:pt idx="298">
                  <c:v>0.86425253020389403</c:v>
                </c:pt>
                <c:pt idx="299">
                  <c:v>0.73641177868114405</c:v>
                </c:pt>
                <c:pt idx="300">
                  <c:v>0.81469792746588598</c:v>
                </c:pt>
                <c:pt idx="301">
                  <c:v>0.56447188877418297</c:v>
                </c:pt>
                <c:pt idx="302">
                  <c:v>0.76804589038191395</c:v>
                </c:pt>
                <c:pt idx="303">
                  <c:v>0.79499644223505395</c:v>
                </c:pt>
                <c:pt idx="304">
                  <c:v>0.73020538484331399</c:v>
                </c:pt>
                <c:pt idx="305">
                  <c:v>0.73428370295300505</c:v>
                </c:pt>
                <c:pt idx="306">
                  <c:v>0.85549422448652901</c:v>
                </c:pt>
                <c:pt idx="307">
                  <c:v>0.79128974370737903</c:v>
                </c:pt>
                <c:pt idx="308">
                  <c:v>0.802868095654658</c:v>
                </c:pt>
                <c:pt idx="309">
                  <c:v>0.85027983619362102</c:v>
                </c:pt>
                <c:pt idx="310">
                  <c:v>0.77164859645585204</c:v>
                </c:pt>
                <c:pt idx="311">
                  <c:v>0.73074544239269501</c:v>
                </c:pt>
                <c:pt idx="312">
                  <c:v>0.75146093725098495</c:v>
                </c:pt>
                <c:pt idx="313">
                  <c:v>0.73255919280732595</c:v>
                </c:pt>
                <c:pt idx="314">
                  <c:v>0.73814753868505101</c:v>
                </c:pt>
                <c:pt idx="315">
                  <c:v>0.86644962716895402</c:v>
                </c:pt>
                <c:pt idx="316">
                  <c:v>0.79495932311407203</c:v>
                </c:pt>
                <c:pt idx="317">
                  <c:v>0.65166982498953097</c:v>
                </c:pt>
                <c:pt idx="318">
                  <c:v>0.66695895753231005</c:v>
                </c:pt>
                <c:pt idx="319">
                  <c:v>0.89838928157805598</c:v>
                </c:pt>
                <c:pt idx="320">
                  <c:v>0.722946727377207</c:v>
                </c:pt>
                <c:pt idx="321">
                  <c:v>0.88786376644785103</c:v>
                </c:pt>
                <c:pt idx="322">
                  <c:v>0.74429604890050804</c:v>
                </c:pt>
                <c:pt idx="323">
                  <c:v>0.83516224187253696</c:v>
                </c:pt>
                <c:pt idx="324">
                  <c:v>0.86857439469243503</c:v>
                </c:pt>
                <c:pt idx="325">
                  <c:v>0.75268321409237804</c:v>
                </c:pt>
                <c:pt idx="326">
                  <c:v>0.84317320935195295</c:v>
                </c:pt>
                <c:pt idx="327">
                  <c:v>0.74704915983486997</c:v>
                </c:pt>
                <c:pt idx="328">
                  <c:v>0.84228822943651105</c:v>
                </c:pt>
                <c:pt idx="329">
                  <c:v>0.68873609415568104</c:v>
                </c:pt>
                <c:pt idx="330">
                  <c:v>0.69564225181027195</c:v>
                </c:pt>
                <c:pt idx="331">
                  <c:v>0.794085362395205</c:v>
                </c:pt>
                <c:pt idx="332">
                  <c:v>0.70104824358550399</c:v>
                </c:pt>
                <c:pt idx="333">
                  <c:v>0.73676915725401004</c:v>
                </c:pt>
                <c:pt idx="334">
                  <c:v>0.75527057030489397</c:v>
                </c:pt>
                <c:pt idx="335">
                  <c:v>0.78673032352009298</c:v>
                </c:pt>
                <c:pt idx="336">
                  <c:v>0.72091892760149201</c:v>
                </c:pt>
                <c:pt idx="337">
                  <c:v>0.69373400428961296</c:v>
                </c:pt>
                <c:pt idx="338">
                  <c:v>0.61727690389779999</c:v>
                </c:pt>
                <c:pt idx="339">
                  <c:v>0.59216180675028596</c:v>
                </c:pt>
                <c:pt idx="340">
                  <c:v>0.56599697070069099</c:v>
                </c:pt>
                <c:pt idx="341">
                  <c:v>0.57144310433440004</c:v>
                </c:pt>
                <c:pt idx="342">
                  <c:v>0.52421979212677905</c:v>
                </c:pt>
                <c:pt idx="343">
                  <c:v>0.51085756146450101</c:v>
                </c:pt>
                <c:pt idx="344">
                  <c:v>0.71820016108043305</c:v>
                </c:pt>
                <c:pt idx="345">
                  <c:v>0.65275642507287801</c:v>
                </c:pt>
                <c:pt idx="346">
                  <c:v>0.51467515197575198</c:v>
                </c:pt>
                <c:pt idx="347">
                  <c:v>0.67231564123278897</c:v>
                </c:pt>
                <c:pt idx="348">
                  <c:v>0.44956975827263601</c:v>
                </c:pt>
                <c:pt idx="349">
                  <c:v>0.74138687622975596</c:v>
                </c:pt>
                <c:pt idx="350">
                  <c:v>0.74863570035934501</c:v>
                </c:pt>
                <c:pt idx="351">
                  <c:v>0.73529853844784598</c:v>
                </c:pt>
                <c:pt idx="352">
                  <c:v>0.704415667821081</c:v>
                </c:pt>
                <c:pt idx="353">
                  <c:v>0.74839196876129699</c:v>
                </c:pt>
                <c:pt idx="354">
                  <c:v>0.59981110860499898</c:v>
                </c:pt>
                <c:pt idx="355">
                  <c:v>0.553827675883794</c:v>
                </c:pt>
                <c:pt idx="356">
                  <c:v>0.44575308918673101</c:v>
                </c:pt>
                <c:pt idx="357">
                  <c:v>0.57760269812740594</c:v>
                </c:pt>
                <c:pt idx="358">
                  <c:v>0.486416017190412</c:v>
                </c:pt>
                <c:pt idx="359">
                  <c:v>0.56279915688899096</c:v>
                </c:pt>
                <c:pt idx="360">
                  <c:v>0.57462668026595498</c:v>
                </c:pt>
                <c:pt idx="361">
                  <c:v>0.78299586822137102</c:v>
                </c:pt>
                <c:pt idx="362">
                  <c:v>0.65111932132952099</c:v>
                </c:pt>
                <c:pt idx="363">
                  <c:v>0.62716204316833202</c:v>
                </c:pt>
                <c:pt idx="364">
                  <c:v>0.64812158961585997</c:v>
                </c:pt>
                <c:pt idx="365">
                  <c:v>0.61438365202447298</c:v>
                </c:pt>
                <c:pt idx="366">
                  <c:v>0.55545765680092096</c:v>
                </c:pt>
                <c:pt idx="367">
                  <c:v>0.55365184121199396</c:v>
                </c:pt>
                <c:pt idx="368">
                  <c:v>0.68019784957507001</c:v>
                </c:pt>
                <c:pt idx="369">
                  <c:v>0.71287652948451197</c:v>
                </c:pt>
                <c:pt idx="370">
                  <c:v>0.61961568518146004</c:v>
                </c:pt>
                <c:pt idx="371">
                  <c:v>0.61606012189015602</c:v>
                </c:pt>
                <c:pt idx="372">
                  <c:v>0.62574786613995703</c:v>
                </c:pt>
                <c:pt idx="373">
                  <c:v>0.52724847044796197</c:v>
                </c:pt>
                <c:pt idx="374">
                  <c:v>0.69570383207011899</c:v>
                </c:pt>
                <c:pt idx="375">
                  <c:v>0.63862362474983103</c:v>
                </c:pt>
                <c:pt idx="376">
                  <c:v>0.77362113285220302</c:v>
                </c:pt>
                <c:pt idx="377">
                  <c:v>0.75068769233937505</c:v>
                </c:pt>
                <c:pt idx="378">
                  <c:v>0.58326090287277699</c:v>
                </c:pt>
                <c:pt idx="379">
                  <c:v>0.77268104519966396</c:v>
                </c:pt>
                <c:pt idx="380">
                  <c:v>0.776335202452619</c:v>
                </c:pt>
                <c:pt idx="381">
                  <c:v>0.57047651047768699</c:v>
                </c:pt>
                <c:pt idx="382">
                  <c:v>0.457292149638934</c:v>
                </c:pt>
                <c:pt idx="383">
                  <c:v>0.65727238840285196</c:v>
                </c:pt>
                <c:pt idx="384">
                  <c:v>0.60295749255146702</c:v>
                </c:pt>
                <c:pt idx="385">
                  <c:v>0.48953164246583902</c:v>
                </c:pt>
                <c:pt idx="386">
                  <c:v>0.70666703950268595</c:v>
                </c:pt>
                <c:pt idx="387">
                  <c:v>0.49684817774461298</c:v>
                </c:pt>
                <c:pt idx="388">
                  <c:v>0.75146390773108696</c:v>
                </c:pt>
                <c:pt idx="389">
                  <c:v>0.75172420470111201</c:v>
                </c:pt>
                <c:pt idx="390">
                  <c:v>0.76683084022843695</c:v>
                </c:pt>
                <c:pt idx="391">
                  <c:v>0.692180377954835</c:v>
                </c:pt>
                <c:pt idx="392">
                  <c:v>0.402467181493469</c:v>
                </c:pt>
                <c:pt idx="393">
                  <c:v>0.55513489296145901</c:v>
                </c:pt>
                <c:pt idx="394">
                  <c:v>0.37450494499123799</c:v>
                </c:pt>
                <c:pt idx="395">
                  <c:v>0.67911388477330203</c:v>
                </c:pt>
                <c:pt idx="396">
                  <c:v>0.454182346769336</c:v>
                </c:pt>
                <c:pt idx="397">
                  <c:v>0.68533718668659105</c:v>
                </c:pt>
                <c:pt idx="398">
                  <c:v>0.493829111322383</c:v>
                </c:pt>
                <c:pt idx="399">
                  <c:v>0.57575134344148904</c:v>
                </c:pt>
                <c:pt idx="400">
                  <c:v>0.70648121248551199</c:v>
                </c:pt>
                <c:pt idx="401">
                  <c:v>0.66717742003085201</c:v>
                </c:pt>
                <c:pt idx="402">
                  <c:v>0.66031716158688103</c:v>
                </c:pt>
                <c:pt idx="403">
                  <c:v>0.62540639059596304</c:v>
                </c:pt>
                <c:pt idx="404">
                  <c:v>0.66760648988514004</c:v>
                </c:pt>
                <c:pt idx="405">
                  <c:v>0.50206883495556198</c:v>
                </c:pt>
                <c:pt idx="406">
                  <c:v>0.67302202475805994</c:v>
                </c:pt>
                <c:pt idx="407">
                  <c:v>0.63237650798003298</c:v>
                </c:pt>
                <c:pt idx="408">
                  <c:v>0.399517181655339</c:v>
                </c:pt>
                <c:pt idx="409">
                  <c:v>0.22003553347902099</c:v>
                </c:pt>
                <c:pt idx="410">
                  <c:v>0.70254416261703101</c:v>
                </c:pt>
                <c:pt idx="411">
                  <c:v>0.49433568354850099</c:v>
                </c:pt>
                <c:pt idx="412">
                  <c:v>0.84675202307270403</c:v>
                </c:pt>
                <c:pt idx="413">
                  <c:v>0.65747173003889503</c:v>
                </c:pt>
                <c:pt idx="414">
                  <c:v>0.52952659766313204</c:v>
                </c:pt>
                <c:pt idx="415">
                  <c:v>0.73071498462004703</c:v>
                </c:pt>
                <c:pt idx="416">
                  <c:v>0.35278274499968099</c:v>
                </c:pt>
                <c:pt idx="417">
                  <c:v>0.296384035172646</c:v>
                </c:pt>
                <c:pt idx="418">
                  <c:v>0.61120548022454801</c:v>
                </c:pt>
                <c:pt idx="419">
                  <c:v>0.55374038555165195</c:v>
                </c:pt>
                <c:pt idx="420">
                  <c:v>0.35274216252899798</c:v>
                </c:pt>
                <c:pt idx="421">
                  <c:v>0.27010118093740298</c:v>
                </c:pt>
                <c:pt idx="422">
                  <c:v>0.47282896207825698</c:v>
                </c:pt>
                <c:pt idx="423">
                  <c:v>0.36665586096985398</c:v>
                </c:pt>
                <c:pt idx="424">
                  <c:v>0.528981982893169</c:v>
                </c:pt>
                <c:pt idx="425">
                  <c:v>0.142834919308614</c:v>
                </c:pt>
                <c:pt idx="426">
                  <c:v>0.24816266977923301</c:v>
                </c:pt>
                <c:pt idx="427">
                  <c:v>0.263309847968</c:v>
                </c:pt>
                <c:pt idx="428">
                  <c:v>0.54446040100647597</c:v>
                </c:pt>
                <c:pt idx="429">
                  <c:v>0.42852467312626102</c:v>
                </c:pt>
                <c:pt idx="430">
                  <c:v>0.31781023679679798</c:v>
                </c:pt>
                <c:pt idx="431">
                  <c:v>0.59382398271597803</c:v>
                </c:pt>
                <c:pt idx="432">
                  <c:v>0.51445942515843002</c:v>
                </c:pt>
                <c:pt idx="433">
                  <c:v>0.26872819704899198</c:v>
                </c:pt>
                <c:pt idx="434">
                  <c:v>0.43800034995229797</c:v>
                </c:pt>
                <c:pt idx="435">
                  <c:v>0.40693513525790598</c:v>
                </c:pt>
                <c:pt idx="436">
                  <c:v>0.47479098398897701</c:v>
                </c:pt>
                <c:pt idx="437">
                  <c:v>0.31755235658666903</c:v>
                </c:pt>
                <c:pt idx="438">
                  <c:v>0.19046136676696601</c:v>
                </c:pt>
                <c:pt idx="439">
                  <c:v>0.47004002476781498</c:v>
                </c:pt>
                <c:pt idx="440">
                  <c:v>0.47474666140051902</c:v>
                </c:pt>
                <c:pt idx="441">
                  <c:v>0.264676162793614</c:v>
                </c:pt>
                <c:pt idx="442">
                  <c:v>0.39274896428848</c:v>
                </c:pt>
                <c:pt idx="443">
                  <c:v>0.21114266013883401</c:v>
                </c:pt>
                <c:pt idx="444">
                  <c:v>0.41321953145051699</c:v>
                </c:pt>
                <c:pt idx="445">
                  <c:v>0.28702462292218001</c:v>
                </c:pt>
                <c:pt idx="446">
                  <c:v>0.140075344176705</c:v>
                </c:pt>
                <c:pt idx="447">
                  <c:v>0.27880443049081599</c:v>
                </c:pt>
                <c:pt idx="448">
                  <c:v>0.33763815671035202</c:v>
                </c:pt>
                <c:pt idx="449">
                  <c:v>0.58502487350646604</c:v>
                </c:pt>
                <c:pt idx="450">
                  <c:v>0.32885988427248503</c:v>
                </c:pt>
                <c:pt idx="451">
                  <c:v>0.32426808635326898</c:v>
                </c:pt>
                <c:pt idx="452">
                  <c:v>0.17154170731924601</c:v>
                </c:pt>
                <c:pt idx="453">
                  <c:v>0.33784336718517799</c:v>
                </c:pt>
                <c:pt idx="454">
                  <c:v>0.60402772767891999</c:v>
                </c:pt>
                <c:pt idx="455">
                  <c:v>0.28193867696195102</c:v>
                </c:pt>
                <c:pt idx="456">
                  <c:v>0.25675749858548302</c:v>
                </c:pt>
                <c:pt idx="457">
                  <c:v>0.445313097551291</c:v>
                </c:pt>
                <c:pt idx="458">
                  <c:v>0.38960530361968299</c:v>
                </c:pt>
                <c:pt idx="459">
                  <c:v>0.51024868825268999</c:v>
                </c:pt>
                <c:pt idx="460">
                  <c:v>0.51445942515843002</c:v>
                </c:pt>
                <c:pt idx="461">
                  <c:v>0.47497544706265699</c:v>
                </c:pt>
                <c:pt idx="462">
                  <c:v>0.494709186892546</c:v>
                </c:pt>
                <c:pt idx="463">
                  <c:v>0.43238932257884299</c:v>
                </c:pt>
                <c:pt idx="464">
                  <c:v>0.66098141372117902</c:v>
                </c:pt>
                <c:pt idx="465">
                  <c:v>0.81817965822171801</c:v>
                </c:pt>
                <c:pt idx="466">
                  <c:v>0.65691111601754504</c:v>
                </c:pt>
                <c:pt idx="467">
                  <c:v>0.46189855131727198</c:v>
                </c:pt>
                <c:pt idx="468">
                  <c:v>0.145258427738511</c:v>
                </c:pt>
                <c:pt idx="469">
                  <c:v>0.49445622620862001</c:v>
                </c:pt>
                <c:pt idx="470">
                  <c:v>0.40994803012801301</c:v>
                </c:pt>
                <c:pt idx="471">
                  <c:v>0.324726191359478</c:v>
                </c:pt>
                <c:pt idx="472">
                  <c:v>0.639130759868622</c:v>
                </c:pt>
                <c:pt idx="473">
                  <c:v>0.12253506790079401</c:v>
                </c:pt>
                <c:pt idx="474">
                  <c:v>0.318809698568777</c:v>
                </c:pt>
                <c:pt idx="475">
                  <c:v>0.44676925431842002</c:v>
                </c:pt>
                <c:pt idx="476">
                  <c:v>0.24104981996838101</c:v>
                </c:pt>
                <c:pt idx="477">
                  <c:v>0.58285380297132605</c:v>
                </c:pt>
                <c:pt idx="478">
                  <c:v>0.41817564669756502</c:v>
                </c:pt>
                <c:pt idx="479">
                  <c:v>0.28115381758097002</c:v>
                </c:pt>
                <c:pt idx="480">
                  <c:v>0.52158724646829802</c:v>
                </c:pt>
                <c:pt idx="481">
                  <c:v>0.85376804422790598</c:v>
                </c:pt>
                <c:pt idx="482">
                  <c:v>0.45142923313442801</c:v>
                </c:pt>
                <c:pt idx="483">
                  <c:v>0.66805142347308299</c:v>
                </c:pt>
                <c:pt idx="484">
                  <c:v>0.34652976214695302</c:v>
                </c:pt>
                <c:pt idx="485">
                  <c:v>0.54377424963779297</c:v>
                </c:pt>
                <c:pt idx="486">
                  <c:v>0.34673754777638099</c:v>
                </c:pt>
                <c:pt idx="487">
                  <c:v>0.46544463491148003</c:v>
                </c:pt>
                <c:pt idx="488">
                  <c:v>0.282784230366324</c:v>
                </c:pt>
                <c:pt idx="489">
                  <c:v>0.24591316551305301</c:v>
                </c:pt>
                <c:pt idx="490">
                  <c:v>0.31563605978457099</c:v>
                </c:pt>
                <c:pt idx="491">
                  <c:v>0.56080714318914904</c:v>
                </c:pt>
                <c:pt idx="492">
                  <c:v>0.45076907263957799</c:v>
                </c:pt>
                <c:pt idx="493">
                  <c:v>0.478939831824366</c:v>
                </c:pt>
                <c:pt idx="494">
                  <c:v>0.36644312041768401</c:v>
                </c:pt>
                <c:pt idx="495">
                  <c:v>0.31178610427708697</c:v>
                </c:pt>
                <c:pt idx="496">
                  <c:v>0.31187842798579102</c:v>
                </c:pt>
                <c:pt idx="497">
                  <c:v>0.35278274499968099</c:v>
                </c:pt>
                <c:pt idx="498">
                  <c:v>0.455112673739129</c:v>
                </c:pt>
                <c:pt idx="499">
                  <c:v>0.47871249887537498</c:v>
                </c:pt>
                <c:pt idx="500">
                  <c:v>0.48460725521848103</c:v>
                </c:pt>
                <c:pt idx="501">
                  <c:v>0.59213994031695005</c:v>
                </c:pt>
                <c:pt idx="502">
                  <c:v>0.29264798861778901</c:v>
                </c:pt>
                <c:pt idx="503">
                  <c:v>0.41648115343204201</c:v>
                </c:pt>
                <c:pt idx="504">
                  <c:v>0.46513396473803398</c:v>
                </c:pt>
                <c:pt idx="505">
                  <c:v>0.54029553920426499</c:v>
                </c:pt>
                <c:pt idx="506">
                  <c:v>0.324726191359478</c:v>
                </c:pt>
                <c:pt idx="507">
                  <c:v>0.41648115343204201</c:v>
                </c:pt>
                <c:pt idx="508">
                  <c:v>0.145258427738511</c:v>
                </c:pt>
                <c:pt idx="509">
                  <c:v>0.62042338876992997</c:v>
                </c:pt>
                <c:pt idx="510">
                  <c:v>0.37381239309204101</c:v>
                </c:pt>
                <c:pt idx="511">
                  <c:v>0.48460725521848103</c:v>
                </c:pt>
                <c:pt idx="512">
                  <c:v>0.43466595192610102</c:v>
                </c:pt>
                <c:pt idx="513">
                  <c:v>0.40192187576342298</c:v>
                </c:pt>
                <c:pt idx="514">
                  <c:v>0.52567036094125397</c:v>
                </c:pt>
                <c:pt idx="515">
                  <c:v>0.286552918648035</c:v>
                </c:pt>
                <c:pt idx="516">
                  <c:v>0.31178610427708697</c:v>
                </c:pt>
                <c:pt idx="517">
                  <c:v>0.46513396473803398</c:v>
                </c:pt>
                <c:pt idx="518">
                  <c:v>0.455112673739129</c:v>
                </c:pt>
                <c:pt idx="519">
                  <c:v>0.29247533095634798</c:v>
                </c:pt>
                <c:pt idx="520">
                  <c:v>0.55423008966961895</c:v>
                </c:pt>
                <c:pt idx="521">
                  <c:v>0.46523484432336598</c:v>
                </c:pt>
                <c:pt idx="522">
                  <c:v>0.33763815671035202</c:v>
                </c:pt>
                <c:pt idx="523">
                  <c:v>0.27442311691684301</c:v>
                </c:pt>
                <c:pt idx="524">
                  <c:v>0.25560727075390299</c:v>
                </c:pt>
                <c:pt idx="525">
                  <c:v>0.51172129246812903</c:v>
                </c:pt>
                <c:pt idx="526">
                  <c:v>0.43096259162130801</c:v>
                </c:pt>
                <c:pt idx="527">
                  <c:v>0.67581834698770904</c:v>
                </c:pt>
                <c:pt idx="528">
                  <c:v>0.54370670984271796</c:v>
                </c:pt>
                <c:pt idx="529">
                  <c:v>0.324705469902205</c:v>
                </c:pt>
                <c:pt idx="530">
                  <c:v>0.296552663029507</c:v>
                </c:pt>
                <c:pt idx="531">
                  <c:v>0.71880765547700498</c:v>
                </c:pt>
                <c:pt idx="532">
                  <c:v>0.25579986651368802</c:v>
                </c:pt>
                <c:pt idx="533">
                  <c:v>0.40458203798322601</c:v>
                </c:pt>
                <c:pt idx="534">
                  <c:v>0.43136829949425498</c:v>
                </c:pt>
                <c:pt idx="535">
                  <c:v>0.20821292601545599</c:v>
                </c:pt>
                <c:pt idx="536">
                  <c:v>0.26339331098400898</c:v>
                </c:pt>
                <c:pt idx="537">
                  <c:v>0.31018110507244301</c:v>
                </c:pt>
                <c:pt idx="538">
                  <c:v>0.611388671560115</c:v>
                </c:pt>
                <c:pt idx="539">
                  <c:v>0.23884430849963201</c:v>
                </c:pt>
                <c:pt idx="540">
                  <c:v>0.223614450662702</c:v>
                </c:pt>
                <c:pt idx="541">
                  <c:v>0.45531955527585399</c:v>
                </c:pt>
                <c:pt idx="542">
                  <c:v>0.195178762556281</c:v>
                </c:pt>
                <c:pt idx="543">
                  <c:v>0.21647278240114601</c:v>
                </c:pt>
                <c:pt idx="544">
                  <c:v>0.69812130195892996</c:v>
                </c:pt>
                <c:pt idx="545">
                  <c:v>0.36180945895743699</c:v>
                </c:pt>
                <c:pt idx="546">
                  <c:v>0.26106974224224</c:v>
                </c:pt>
                <c:pt idx="547">
                  <c:v>0.37065475573404799</c:v>
                </c:pt>
                <c:pt idx="548">
                  <c:v>0.20479821870585499</c:v>
                </c:pt>
                <c:pt idx="549">
                  <c:v>0.32737599686143298</c:v>
                </c:pt>
                <c:pt idx="550">
                  <c:v>0.13702062700988701</c:v>
                </c:pt>
                <c:pt idx="551">
                  <c:v>0.30089301471458102</c:v>
                </c:pt>
                <c:pt idx="552">
                  <c:v>0.26858285727473802</c:v>
                </c:pt>
                <c:pt idx="553">
                  <c:v>0.45020944924317102</c:v>
                </c:pt>
                <c:pt idx="554">
                  <c:v>0.53391278906549</c:v>
                </c:pt>
                <c:pt idx="555">
                  <c:v>0.22205019953062899</c:v>
                </c:pt>
                <c:pt idx="556">
                  <c:v>0.48516634627358901</c:v>
                </c:pt>
                <c:pt idx="557">
                  <c:v>0.54861490442610905</c:v>
                </c:pt>
                <c:pt idx="558">
                  <c:v>0.17168557019254199</c:v>
                </c:pt>
                <c:pt idx="559">
                  <c:v>0.454984948610966</c:v>
                </c:pt>
                <c:pt idx="560">
                  <c:v>0.30115138310324502</c:v>
                </c:pt>
                <c:pt idx="561">
                  <c:v>0.37867480905099499</c:v>
                </c:pt>
                <c:pt idx="562">
                  <c:v>0.47718079571394301</c:v>
                </c:pt>
                <c:pt idx="563">
                  <c:v>0.35708392560657398</c:v>
                </c:pt>
                <c:pt idx="564">
                  <c:v>0.27113004452804101</c:v>
                </c:pt>
                <c:pt idx="565">
                  <c:v>0.50126579013428296</c:v>
                </c:pt>
                <c:pt idx="566">
                  <c:v>0.284646723055337</c:v>
                </c:pt>
                <c:pt idx="567">
                  <c:v>0.324705469902205</c:v>
                </c:pt>
                <c:pt idx="568">
                  <c:v>0.36728043564217</c:v>
                </c:pt>
                <c:pt idx="569">
                  <c:v>0.26319701997807399</c:v>
                </c:pt>
                <c:pt idx="570">
                  <c:v>0.20802159505024401</c:v>
                </c:pt>
                <c:pt idx="571">
                  <c:v>0.21450184597725999</c:v>
                </c:pt>
                <c:pt idx="572">
                  <c:v>0.578376758318907</c:v>
                </c:pt>
                <c:pt idx="573">
                  <c:v>0.36301229912651301</c:v>
                </c:pt>
                <c:pt idx="574">
                  <c:v>0.35574008312245498</c:v>
                </c:pt>
                <c:pt idx="575">
                  <c:v>0.35315601812476299</c:v>
                </c:pt>
                <c:pt idx="576">
                  <c:v>0.35325373468716098</c:v>
                </c:pt>
                <c:pt idx="577">
                  <c:v>0.47474666140051902</c:v>
                </c:pt>
                <c:pt idx="578">
                  <c:v>0.52429791326670305</c:v>
                </c:pt>
                <c:pt idx="579">
                  <c:v>0.61716485876504601</c:v>
                </c:pt>
                <c:pt idx="580">
                  <c:v>0.48462804634758599</c:v>
                </c:pt>
                <c:pt idx="581">
                  <c:v>0.426148054506092</c:v>
                </c:pt>
                <c:pt idx="582">
                  <c:v>0.36621094255194298</c:v>
                </c:pt>
                <c:pt idx="583">
                  <c:v>0.150362102569569</c:v>
                </c:pt>
                <c:pt idx="584">
                  <c:v>0.50628251263442803</c:v>
                </c:pt>
                <c:pt idx="585">
                  <c:v>0.47474666140051902</c:v>
                </c:pt>
                <c:pt idx="586">
                  <c:v>0.36987897413307402</c:v>
                </c:pt>
                <c:pt idx="587">
                  <c:v>0.40669093255871103</c:v>
                </c:pt>
                <c:pt idx="588">
                  <c:v>0.57607809625595896</c:v>
                </c:pt>
                <c:pt idx="589">
                  <c:v>0.62015913509409404</c:v>
                </c:pt>
                <c:pt idx="590">
                  <c:v>0.28487319752175699</c:v>
                </c:pt>
                <c:pt idx="591">
                  <c:v>0.26685630410525601</c:v>
                </c:pt>
                <c:pt idx="592">
                  <c:v>0.45778779945017201</c:v>
                </c:pt>
                <c:pt idx="593">
                  <c:v>0.52432148233703102</c:v>
                </c:pt>
                <c:pt idx="594">
                  <c:v>0.63884705906462802</c:v>
                </c:pt>
                <c:pt idx="595">
                  <c:v>0.45872133359871903</c:v>
                </c:pt>
                <c:pt idx="596">
                  <c:v>0.33761702325906701</c:v>
                </c:pt>
                <c:pt idx="597">
                  <c:v>0.270930108484294</c:v>
                </c:pt>
                <c:pt idx="598">
                  <c:v>0.54379905711675103</c:v>
                </c:pt>
                <c:pt idx="599">
                  <c:v>0.59000286481804698</c:v>
                </c:pt>
                <c:pt idx="600">
                  <c:v>0.31250068375210099</c:v>
                </c:pt>
                <c:pt idx="601">
                  <c:v>0.57555144831007499</c:v>
                </c:pt>
                <c:pt idx="602">
                  <c:v>0.494709186892546</c:v>
                </c:pt>
                <c:pt idx="603">
                  <c:v>0.33097213203626202</c:v>
                </c:pt>
                <c:pt idx="604">
                  <c:v>0.61182935635275504</c:v>
                </c:pt>
                <c:pt idx="605">
                  <c:v>0.38777375943030101</c:v>
                </c:pt>
                <c:pt idx="606">
                  <c:v>0.21898073512302299</c:v>
                </c:pt>
                <c:pt idx="607">
                  <c:v>0.389884637867004</c:v>
                </c:pt>
                <c:pt idx="608">
                  <c:v>0.52959528441389103</c:v>
                </c:pt>
                <c:pt idx="609">
                  <c:v>0.309268771282522</c:v>
                </c:pt>
                <c:pt idx="610">
                  <c:v>0.34515752753658602</c:v>
                </c:pt>
                <c:pt idx="611">
                  <c:v>0.346714671445566</c:v>
                </c:pt>
                <c:pt idx="612">
                  <c:v>0.44179806459155102</c:v>
                </c:pt>
                <c:pt idx="613">
                  <c:v>0.50437755719701305</c:v>
                </c:pt>
                <c:pt idx="614">
                  <c:v>0.17377759639496601</c:v>
                </c:pt>
                <c:pt idx="615">
                  <c:v>0.43580189590020302</c:v>
                </c:pt>
                <c:pt idx="616">
                  <c:v>0.39719393249718798</c:v>
                </c:pt>
                <c:pt idx="617">
                  <c:v>0.27880443049081599</c:v>
                </c:pt>
                <c:pt idx="618">
                  <c:v>0.270930108484294</c:v>
                </c:pt>
                <c:pt idx="619">
                  <c:v>0.48660657710938998</c:v>
                </c:pt>
                <c:pt idx="620">
                  <c:v>0.56850807239887902</c:v>
                </c:pt>
                <c:pt idx="621">
                  <c:v>0.47474666140051902</c:v>
                </c:pt>
                <c:pt idx="622">
                  <c:v>0.41625820472132002</c:v>
                </c:pt>
                <c:pt idx="623">
                  <c:v>0.51420664266960003</c:v>
                </c:pt>
                <c:pt idx="624">
                  <c:v>0.55214052721844997</c:v>
                </c:pt>
                <c:pt idx="625">
                  <c:v>0.45998326184029198</c:v>
                </c:pt>
                <c:pt idx="626">
                  <c:v>0.29243855133667002</c:v>
                </c:pt>
                <c:pt idx="627">
                  <c:v>0.45494077106976999</c:v>
                </c:pt>
                <c:pt idx="628">
                  <c:v>0.38960530361968299</c:v>
                </c:pt>
                <c:pt idx="629">
                  <c:v>0.47472309680616098</c:v>
                </c:pt>
                <c:pt idx="630">
                  <c:v>0.25637946483044699</c:v>
                </c:pt>
                <c:pt idx="631">
                  <c:v>0.447083905638543</c:v>
                </c:pt>
                <c:pt idx="632">
                  <c:v>0.42588898633074901</c:v>
                </c:pt>
                <c:pt idx="633">
                  <c:v>0.90233400858925805</c:v>
                </c:pt>
                <c:pt idx="634">
                  <c:v>0.255833704252451</c:v>
                </c:pt>
                <c:pt idx="635">
                  <c:v>0.27263727332577697</c:v>
                </c:pt>
                <c:pt idx="636">
                  <c:v>0.32205934528554703</c:v>
                </c:pt>
                <c:pt idx="637">
                  <c:v>0.53391278906549</c:v>
                </c:pt>
                <c:pt idx="638">
                  <c:v>0.30344307165127798</c:v>
                </c:pt>
                <c:pt idx="639">
                  <c:v>3.29237090809123E-2</c:v>
                </c:pt>
                <c:pt idx="640">
                  <c:v>0.45968111128884098</c:v>
                </c:pt>
                <c:pt idx="641">
                  <c:v>0.16060169974702401</c:v>
                </c:pt>
                <c:pt idx="642">
                  <c:v>0.40875415605628801</c:v>
                </c:pt>
                <c:pt idx="643">
                  <c:v>0.435825131486545</c:v>
                </c:pt>
                <c:pt idx="644">
                  <c:v>0.28438637351564899</c:v>
                </c:pt>
                <c:pt idx="645">
                  <c:v>0.48815415324567302</c:v>
                </c:pt>
                <c:pt idx="646">
                  <c:v>0.44805488454082998</c:v>
                </c:pt>
                <c:pt idx="647">
                  <c:v>0.26319701997807399</c:v>
                </c:pt>
                <c:pt idx="648">
                  <c:v>0.41650411935652798</c:v>
                </c:pt>
                <c:pt idx="649">
                  <c:v>0.17725161694019301</c:v>
                </c:pt>
                <c:pt idx="650">
                  <c:v>0.39926100435724599</c:v>
                </c:pt>
                <c:pt idx="651">
                  <c:v>0.30093040540997501</c:v>
                </c:pt>
                <c:pt idx="652">
                  <c:v>0.279007953689342</c:v>
                </c:pt>
                <c:pt idx="653">
                  <c:v>0.32885988427248503</c:v>
                </c:pt>
                <c:pt idx="654">
                  <c:v>0.38801403170307103</c:v>
                </c:pt>
                <c:pt idx="655">
                  <c:v>0.31187842798579102</c:v>
                </c:pt>
                <c:pt idx="656">
                  <c:v>0.300680185018455</c:v>
                </c:pt>
                <c:pt idx="657">
                  <c:v>0.27113004452804101</c:v>
                </c:pt>
                <c:pt idx="658">
                  <c:v>0.54373015414136905</c:v>
                </c:pt>
                <c:pt idx="659">
                  <c:v>0.335642597527255</c:v>
                </c:pt>
                <c:pt idx="660">
                  <c:v>0.40669093255871103</c:v>
                </c:pt>
                <c:pt idx="661">
                  <c:v>0.50458609508281704</c:v>
                </c:pt>
                <c:pt idx="662">
                  <c:v>0.32906241004381098</c:v>
                </c:pt>
                <c:pt idx="663">
                  <c:v>0.54273531252093798</c:v>
                </c:pt>
                <c:pt idx="664">
                  <c:v>0.248351527614118</c:v>
                </c:pt>
                <c:pt idx="665">
                  <c:v>0.54373015414136905</c:v>
                </c:pt>
                <c:pt idx="666">
                  <c:v>0.40194459186757098</c:v>
                </c:pt>
                <c:pt idx="667">
                  <c:v>0.35121482027360501</c:v>
                </c:pt>
                <c:pt idx="668">
                  <c:v>0.50670180012778898</c:v>
                </c:pt>
                <c:pt idx="669">
                  <c:v>0.38777375943030101</c:v>
                </c:pt>
                <c:pt idx="670">
                  <c:v>0.89569573946557002</c:v>
                </c:pt>
                <c:pt idx="671">
                  <c:v>0.28921604717368299</c:v>
                </c:pt>
                <c:pt idx="672">
                  <c:v>0.64816408195777597</c:v>
                </c:pt>
                <c:pt idx="673">
                  <c:v>0.52406908436919197</c:v>
                </c:pt>
                <c:pt idx="674">
                  <c:v>0.529265942710054</c:v>
                </c:pt>
                <c:pt idx="675">
                  <c:v>0.56105637648227003</c:v>
                </c:pt>
                <c:pt idx="676">
                  <c:v>0.484583652727272</c:v>
                </c:pt>
                <c:pt idx="677">
                  <c:v>0.27007180791482299</c:v>
                </c:pt>
                <c:pt idx="678">
                  <c:v>0.207890779545785</c:v>
                </c:pt>
                <c:pt idx="679">
                  <c:v>0.55130417036430701</c:v>
                </c:pt>
                <c:pt idx="680">
                  <c:v>0.46000673551899901</c:v>
                </c:pt>
                <c:pt idx="681">
                  <c:v>0.16062566250756799</c:v>
                </c:pt>
                <c:pt idx="682">
                  <c:v>0.25579986651368802</c:v>
                </c:pt>
                <c:pt idx="683">
                  <c:v>0.30115138310324502</c:v>
                </c:pt>
                <c:pt idx="684">
                  <c:v>0.39719393249718798</c:v>
                </c:pt>
                <c:pt idx="685">
                  <c:v>0.55236578128873204</c:v>
                </c:pt>
                <c:pt idx="686">
                  <c:v>0.72299268049979404</c:v>
                </c:pt>
                <c:pt idx="687">
                  <c:v>0.58258749592988701</c:v>
                </c:pt>
                <c:pt idx="688">
                  <c:v>0.29613020996987299</c:v>
                </c:pt>
                <c:pt idx="689">
                  <c:v>0.29496683796290102</c:v>
                </c:pt>
                <c:pt idx="690">
                  <c:v>0.47474666140051902</c:v>
                </c:pt>
                <c:pt idx="691">
                  <c:v>0.494479848232666</c:v>
                </c:pt>
                <c:pt idx="692">
                  <c:v>0.31166129199528297</c:v>
                </c:pt>
                <c:pt idx="693">
                  <c:v>0.29887350541389701</c:v>
                </c:pt>
                <c:pt idx="694">
                  <c:v>0.53418532055912604</c:v>
                </c:pt>
                <c:pt idx="695">
                  <c:v>0.45995289589055899</c:v>
                </c:pt>
                <c:pt idx="696">
                  <c:v>0.35121482027360501</c:v>
                </c:pt>
                <c:pt idx="697">
                  <c:v>0.59216276275391999</c:v>
                </c:pt>
                <c:pt idx="698">
                  <c:v>0.34652976214695302</c:v>
                </c:pt>
                <c:pt idx="699">
                  <c:v>0.56323263881788799</c:v>
                </c:pt>
                <c:pt idx="700">
                  <c:v>0.41147764477923898</c:v>
                </c:pt>
                <c:pt idx="701">
                  <c:v>0.65712039900279096</c:v>
                </c:pt>
                <c:pt idx="702">
                  <c:v>0.435825131486545</c:v>
                </c:pt>
                <c:pt idx="703">
                  <c:v>0.34377501173531899</c:v>
                </c:pt>
                <c:pt idx="704">
                  <c:v>0.51420664266960003</c:v>
                </c:pt>
                <c:pt idx="705">
                  <c:v>0.34386045723125902</c:v>
                </c:pt>
                <c:pt idx="706">
                  <c:v>0.47472309680616098</c:v>
                </c:pt>
                <c:pt idx="707">
                  <c:v>0.22477665877377401</c:v>
                </c:pt>
                <c:pt idx="708">
                  <c:v>0.26936840070484103</c:v>
                </c:pt>
                <c:pt idx="709">
                  <c:v>0.239798100864793</c:v>
                </c:pt>
                <c:pt idx="710">
                  <c:v>0.479892176161484</c:v>
                </c:pt>
                <c:pt idx="711">
                  <c:v>0.31166129199528297</c:v>
                </c:pt>
                <c:pt idx="712">
                  <c:v>0.563299609796581</c:v>
                </c:pt>
                <c:pt idx="713">
                  <c:v>0.426113327933832</c:v>
                </c:pt>
                <c:pt idx="714">
                  <c:v>0.286853937524777</c:v>
                </c:pt>
                <c:pt idx="715">
                  <c:v>0.25956947599302699</c:v>
                </c:pt>
                <c:pt idx="716">
                  <c:v>0.15550286689305301</c:v>
                </c:pt>
                <c:pt idx="717">
                  <c:v>0.36585423086753699</c:v>
                </c:pt>
                <c:pt idx="718">
                  <c:v>0.42588898633074901</c:v>
                </c:pt>
                <c:pt idx="719">
                  <c:v>0.43557632495482601</c:v>
                </c:pt>
                <c:pt idx="720">
                  <c:v>0.54151235418842303</c:v>
                </c:pt>
                <c:pt idx="721">
                  <c:v>0.27637927450344402</c:v>
                </c:pt>
                <c:pt idx="722">
                  <c:v>0.177403146426233</c:v>
                </c:pt>
                <c:pt idx="723">
                  <c:v>0.57142150995380203</c:v>
                </c:pt>
                <c:pt idx="724">
                  <c:v>0.50326672902303404</c:v>
                </c:pt>
                <c:pt idx="725">
                  <c:v>0.27656279880545998</c:v>
                </c:pt>
                <c:pt idx="726">
                  <c:v>0.89538241012680098</c:v>
                </c:pt>
                <c:pt idx="727">
                  <c:v>0.29885721410435101</c:v>
                </c:pt>
                <c:pt idx="728">
                  <c:v>0.50663681494455304</c:v>
                </c:pt>
                <c:pt idx="729">
                  <c:v>0.71510327860383305</c:v>
                </c:pt>
                <c:pt idx="730">
                  <c:v>0.35121482027360501</c:v>
                </c:pt>
                <c:pt idx="731">
                  <c:v>0.32189785844802499</c:v>
                </c:pt>
                <c:pt idx="732">
                  <c:v>0.44687633724334203</c:v>
                </c:pt>
                <c:pt idx="733">
                  <c:v>0.55351365857396195</c:v>
                </c:pt>
                <c:pt idx="734">
                  <c:v>0.80259923577287196</c:v>
                </c:pt>
                <c:pt idx="735">
                  <c:v>0.897966708903846</c:v>
                </c:pt>
                <c:pt idx="736">
                  <c:v>0.437765112986928</c:v>
                </c:pt>
                <c:pt idx="737">
                  <c:v>0.41145476057366698</c:v>
                </c:pt>
                <c:pt idx="738">
                  <c:v>0.49347491012849598</c:v>
                </c:pt>
                <c:pt idx="739">
                  <c:v>0.145406201916783</c:v>
                </c:pt>
                <c:pt idx="740">
                  <c:v>0.455112673739129</c:v>
                </c:pt>
                <c:pt idx="741">
                  <c:v>0.34673754777638099</c:v>
                </c:pt>
                <c:pt idx="742">
                  <c:v>0.48975999182355101</c:v>
                </c:pt>
                <c:pt idx="743">
                  <c:v>0.39693754085990701</c:v>
                </c:pt>
                <c:pt idx="744">
                  <c:v>0.87431208340242195</c:v>
                </c:pt>
                <c:pt idx="745">
                  <c:v>0.34226596498551098</c:v>
                </c:pt>
                <c:pt idx="746">
                  <c:v>0.634287852355506</c:v>
                </c:pt>
                <c:pt idx="747">
                  <c:v>0.31166129199528297</c:v>
                </c:pt>
                <c:pt idx="748">
                  <c:v>0.58258749592988701</c:v>
                </c:pt>
                <c:pt idx="749">
                  <c:v>0.29383839182177401</c:v>
                </c:pt>
                <c:pt idx="750">
                  <c:v>0.82807650384472398</c:v>
                </c:pt>
                <c:pt idx="751">
                  <c:v>0.52966036717782905</c:v>
                </c:pt>
                <c:pt idx="752">
                  <c:v>0.50458609508281704</c:v>
                </c:pt>
                <c:pt idx="753">
                  <c:v>0.401213347056671</c:v>
                </c:pt>
                <c:pt idx="754">
                  <c:v>0.479892176161484</c:v>
                </c:pt>
                <c:pt idx="755">
                  <c:v>0.439087628219343</c:v>
                </c:pt>
                <c:pt idx="756">
                  <c:v>0.51445942515843002</c:v>
                </c:pt>
                <c:pt idx="757">
                  <c:v>0.675963038449371</c:v>
                </c:pt>
                <c:pt idx="758">
                  <c:v>0.30324918695424002</c:v>
                </c:pt>
                <c:pt idx="759">
                  <c:v>0.32023819989779201</c:v>
                </c:pt>
                <c:pt idx="760">
                  <c:v>0.191590275070954</c:v>
                </c:pt>
                <c:pt idx="761">
                  <c:v>0.73713275060255001</c:v>
                </c:pt>
                <c:pt idx="762">
                  <c:v>0.38262553629545698</c:v>
                </c:pt>
                <c:pt idx="763">
                  <c:v>0.409093556208392</c:v>
                </c:pt>
                <c:pt idx="764">
                  <c:v>0.53388927275607301</c:v>
                </c:pt>
                <c:pt idx="765">
                  <c:v>0.41075282743180502</c:v>
                </c:pt>
                <c:pt idx="766">
                  <c:v>0.33846843390713</c:v>
                </c:pt>
                <c:pt idx="767">
                  <c:v>0.364633233985103</c:v>
                </c:pt>
                <c:pt idx="768">
                  <c:v>0.53391278906549</c:v>
                </c:pt>
                <c:pt idx="769">
                  <c:v>0.38217688859509102</c:v>
                </c:pt>
                <c:pt idx="770">
                  <c:v>0.45531955527585399</c:v>
                </c:pt>
                <c:pt idx="771">
                  <c:v>0.122515958219094</c:v>
                </c:pt>
                <c:pt idx="772">
                  <c:v>0.360269492732397</c:v>
                </c:pt>
                <c:pt idx="773">
                  <c:v>0.195365713891683</c:v>
                </c:pt>
                <c:pt idx="774">
                  <c:v>0.73235561867407395</c:v>
                </c:pt>
                <c:pt idx="775">
                  <c:v>0.22461682947130801</c:v>
                </c:pt>
                <c:pt idx="776">
                  <c:v>0.57051371094076997</c:v>
                </c:pt>
                <c:pt idx="777">
                  <c:v>0.445289755372063</c:v>
                </c:pt>
                <c:pt idx="778">
                  <c:v>0.55349030415967804</c:v>
                </c:pt>
                <c:pt idx="779">
                  <c:v>0.32580746815613798</c:v>
                </c:pt>
                <c:pt idx="780">
                  <c:v>0.53391278906549</c:v>
                </c:pt>
                <c:pt idx="781">
                  <c:v>0.25204854912862301</c:v>
                </c:pt>
                <c:pt idx="782">
                  <c:v>0.51445942515843002</c:v>
                </c:pt>
                <c:pt idx="783">
                  <c:v>0.28702462292218001</c:v>
                </c:pt>
                <c:pt idx="784">
                  <c:v>0.35121482027360501</c:v>
                </c:pt>
                <c:pt idx="785">
                  <c:v>0.327986385793197</c:v>
                </c:pt>
                <c:pt idx="786">
                  <c:v>0.23531202237887799</c:v>
                </c:pt>
                <c:pt idx="787">
                  <c:v>0.50382630319644695</c:v>
                </c:pt>
                <c:pt idx="788">
                  <c:v>0.80006477975040102</c:v>
                </c:pt>
                <c:pt idx="789">
                  <c:v>0.17989956400195201</c:v>
                </c:pt>
                <c:pt idx="790">
                  <c:v>0.88129725767101497</c:v>
                </c:pt>
                <c:pt idx="791">
                  <c:v>0.48773503883769098</c:v>
                </c:pt>
                <c:pt idx="792">
                  <c:v>0.916364100855522</c:v>
                </c:pt>
                <c:pt idx="793">
                  <c:v>0.484583652727272</c:v>
                </c:pt>
                <c:pt idx="794">
                  <c:v>0.38335641120514702</c:v>
                </c:pt>
                <c:pt idx="795">
                  <c:v>0.378436743786286</c:v>
                </c:pt>
                <c:pt idx="796">
                  <c:v>0.42182247505828002</c:v>
                </c:pt>
                <c:pt idx="797">
                  <c:v>0.31742050517925702</c:v>
                </c:pt>
                <c:pt idx="798">
                  <c:v>0.33518291945086898</c:v>
                </c:pt>
                <c:pt idx="799">
                  <c:v>0.226754381865206</c:v>
                </c:pt>
                <c:pt idx="800">
                  <c:v>0.55349030415967804</c:v>
                </c:pt>
                <c:pt idx="801">
                  <c:v>0.59984230873115296</c:v>
                </c:pt>
                <c:pt idx="802">
                  <c:v>0.26319701997807399</c:v>
                </c:pt>
                <c:pt idx="803">
                  <c:v>0.42008946857278101</c:v>
                </c:pt>
                <c:pt idx="804">
                  <c:v>0.28700528475947901</c:v>
                </c:pt>
                <c:pt idx="805">
                  <c:v>0.478889922338184</c:v>
                </c:pt>
                <c:pt idx="806">
                  <c:v>0.52366915806071801</c:v>
                </c:pt>
                <c:pt idx="807">
                  <c:v>0.286536273662026</c:v>
                </c:pt>
                <c:pt idx="808">
                  <c:v>0.36342467369249898</c:v>
                </c:pt>
                <c:pt idx="809">
                  <c:v>0.82231429509062104</c:v>
                </c:pt>
                <c:pt idx="810">
                  <c:v>0.25579986651368802</c:v>
                </c:pt>
                <c:pt idx="811">
                  <c:v>0.20151842442731799</c:v>
                </c:pt>
                <c:pt idx="812">
                  <c:v>0.62828459999921804</c:v>
                </c:pt>
                <c:pt idx="813">
                  <c:v>0.24104981996838101</c:v>
                </c:pt>
                <c:pt idx="814">
                  <c:v>0.30205969378238101</c:v>
                </c:pt>
                <c:pt idx="815">
                  <c:v>0.159326573788098</c:v>
                </c:pt>
                <c:pt idx="816">
                  <c:v>0.14058442366624499</c:v>
                </c:pt>
                <c:pt idx="817">
                  <c:v>0.63010241290140301</c:v>
                </c:pt>
                <c:pt idx="818">
                  <c:v>0.21286169829315399</c:v>
                </c:pt>
                <c:pt idx="819">
                  <c:v>0.27113004452804101</c:v>
                </c:pt>
                <c:pt idx="820">
                  <c:v>0.31777170214475198</c:v>
                </c:pt>
                <c:pt idx="821">
                  <c:v>0.33280746158236602</c:v>
                </c:pt>
                <c:pt idx="822">
                  <c:v>0.49963579415859499</c:v>
                </c:pt>
                <c:pt idx="823">
                  <c:v>0.333427941403795</c:v>
                </c:pt>
                <c:pt idx="824">
                  <c:v>0.50458609508281704</c:v>
                </c:pt>
                <c:pt idx="825">
                  <c:v>0.42545355096272502</c:v>
                </c:pt>
                <c:pt idx="826">
                  <c:v>0.70427517858548605</c:v>
                </c:pt>
                <c:pt idx="827">
                  <c:v>0.21955656300305901</c:v>
                </c:pt>
                <c:pt idx="828">
                  <c:v>0.23477113592436799</c:v>
                </c:pt>
                <c:pt idx="829">
                  <c:v>0.31397666870121399</c:v>
                </c:pt>
                <c:pt idx="830">
                  <c:v>0.259402982191894</c:v>
                </c:pt>
                <c:pt idx="831">
                  <c:v>0.33655001429484899</c:v>
                </c:pt>
                <c:pt idx="832">
                  <c:v>0.39926100435724599</c:v>
                </c:pt>
                <c:pt idx="833">
                  <c:v>0.15428160456926501</c:v>
                </c:pt>
                <c:pt idx="834">
                  <c:v>0.40805244404268598</c:v>
                </c:pt>
                <c:pt idx="835">
                  <c:v>0.228262590434853</c:v>
                </c:pt>
                <c:pt idx="836">
                  <c:v>0.48989207637413501</c:v>
                </c:pt>
                <c:pt idx="837">
                  <c:v>6.2771012299589396E-2</c:v>
                </c:pt>
                <c:pt idx="838">
                  <c:v>0.34958778212431602</c:v>
                </c:pt>
                <c:pt idx="839">
                  <c:v>0.231322181209447</c:v>
                </c:pt>
                <c:pt idx="840">
                  <c:v>0.22618644683125599</c:v>
                </c:pt>
                <c:pt idx="841">
                  <c:v>0.172836612752746</c:v>
                </c:pt>
                <c:pt idx="842">
                  <c:v>0.23363737561620901</c:v>
                </c:pt>
                <c:pt idx="843">
                  <c:v>0.130798723488594</c:v>
                </c:pt>
                <c:pt idx="844">
                  <c:v>0.21983454000566899</c:v>
                </c:pt>
                <c:pt idx="845">
                  <c:v>0.219804057304607</c:v>
                </c:pt>
                <c:pt idx="846">
                  <c:v>0.28169867464887899</c:v>
                </c:pt>
                <c:pt idx="847">
                  <c:v>0.32438896940054501</c:v>
                </c:pt>
                <c:pt idx="848">
                  <c:v>0.89039164355884703</c:v>
                </c:pt>
                <c:pt idx="849">
                  <c:v>0.16286554742329501</c:v>
                </c:pt>
                <c:pt idx="850">
                  <c:v>0.366275848088778</c:v>
                </c:pt>
                <c:pt idx="851">
                  <c:v>0.34580594693151001</c:v>
                </c:pt>
                <c:pt idx="852">
                  <c:v>0.34584615779299599</c:v>
                </c:pt>
                <c:pt idx="853">
                  <c:v>0.16724788477828501</c:v>
                </c:pt>
                <c:pt idx="854">
                  <c:v>0.245872493520048</c:v>
                </c:pt>
                <c:pt idx="855">
                  <c:v>0.32225383160228999</c:v>
                </c:pt>
                <c:pt idx="856">
                  <c:v>0.33696304811628303</c:v>
                </c:pt>
                <c:pt idx="857">
                  <c:v>0.40834354706765602</c:v>
                </c:pt>
                <c:pt idx="858">
                  <c:v>0.15428160456926501</c:v>
                </c:pt>
                <c:pt idx="859">
                  <c:v>9.3933038764962895E-2</c:v>
                </c:pt>
                <c:pt idx="860">
                  <c:v>0.14004730025210699</c:v>
                </c:pt>
                <c:pt idx="861">
                  <c:v>0.48447580102980597</c:v>
                </c:pt>
                <c:pt idx="862">
                  <c:v>0.15428160456926501</c:v>
                </c:pt>
                <c:pt idx="863">
                  <c:v>0.29272311409455198</c:v>
                </c:pt>
                <c:pt idx="864">
                  <c:v>0.33529966809101502</c:v>
                </c:pt>
                <c:pt idx="865">
                  <c:v>0.801140937577839</c:v>
                </c:pt>
                <c:pt idx="866">
                  <c:v>0.311443574475677</c:v>
                </c:pt>
                <c:pt idx="867">
                  <c:v>0.119176273320739</c:v>
                </c:pt>
                <c:pt idx="868">
                  <c:v>0.464798300305234</c:v>
                </c:pt>
                <c:pt idx="869">
                  <c:v>0.169889978651665</c:v>
                </c:pt>
                <c:pt idx="870">
                  <c:v>0.26338262181567001</c:v>
                </c:pt>
                <c:pt idx="871">
                  <c:v>0.108170018986379</c:v>
                </c:pt>
                <c:pt idx="872">
                  <c:v>0.10175495450722</c:v>
                </c:pt>
                <c:pt idx="873">
                  <c:v>8.9789820814367996E-2</c:v>
                </c:pt>
                <c:pt idx="874">
                  <c:v>0.24763981504731</c:v>
                </c:pt>
                <c:pt idx="875">
                  <c:v>8.7967820172885597E-2</c:v>
                </c:pt>
                <c:pt idx="876">
                  <c:v>0.161796880238053</c:v>
                </c:pt>
                <c:pt idx="877">
                  <c:v>8.2054732432604194E-2</c:v>
                </c:pt>
                <c:pt idx="878">
                  <c:v>6.7532320315223507E-2</c:v>
                </c:pt>
                <c:pt idx="879">
                  <c:v>6.4967662216575003E-2</c:v>
                </c:pt>
                <c:pt idx="880">
                  <c:v>7.4713185216987596E-2</c:v>
                </c:pt>
                <c:pt idx="881">
                  <c:v>8.0355710065313196E-2</c:v>
                </c:pt>
                <c:pt idx="882">
                  <c:v>0.187248102083618</c:v>
                </c:pt>
                <c:pt idx="883">
                  <c:v>3.19184588443605E-3</c:v>
                </c:pt>
                <c:pt idx="884">
                  <c:v>6.2598043269609396E-2</c:v>
                </c:pt>
                <c:pt idx="885">
                  <c:v>8.3331416778030798E-2</c:v>
                </c:pt>
                <c:pt idx="886">
                  <c:v>0.187380840585541</c:v>
                </c:pt>
                <c:pt idx="887">
                  <c:v>0.11918901876181399</c:v>
                </c:pt>
                <c:pt idx="888">
                  <c:v>0.70777513364716604</c:v>
                </c:pt>
                <c:pt idx="889">
                  <c:v>5.9889242527179302E-2</c:v>
                </c:pt>
                <c:pt idx="890">
                  <c:v>6.1013893726713599E-2</c:v>
                </c:pt>
                <c:pt idx="891">
                  <c:v>0.16550605275121499</c:v>
                </c:pt>
                <c:pt idx="892">
                  <c:v>0.209379531609997</c:v>
                </c:pt>
                <c:pt idx="893">
                  <c:v>0.11509363083403799</c:v>
                </c:pt>
                <c:pt idx="894">
                  <c:v>0.10357040113499499</c:v>
                </c:pt>
                <c:pt idx="895">
                  <c:v>0.13448193179137999</c:v>
                </c:pt>
                <c:pt idx="896">
                  <c:v>8.7906131965262799E-2</c:v>
                </c:pt>
                <c:pt idx="897">
                  <c:v>6.2113446527543303E-2</c:v>
                </c:pt>
                <c:pt idx="898">
                  <c:v>0.120904462517936</c:v>
                </c:pt>
                <c:pt idx="899">
                  <c:v>0.63715203793047404</c:v>
                </c:pt>
                <c:pt idx="900">
                  <c:v>6.1541891652562797E-2</c:v>
                </c:pt>
                <c:pt idx="901">
                  <c:v>3.2290242084807498E-2</c:v>
                </c:pt>
                <c:pt idx="902">
                  <c:v>2.47278720949815E-2</c:v>
                </c:pt>
                <c:pt idx="903">
                  <c:v>6.5659671192935601E-2</c:v>
                </c:pt>
                <c:pt idx="904">
                  <c:v>0.1054233484941</c:v>
                </c:pt>
                <c:pt idx="905">
                  <c:v>8.4207718632453604E-2</c:v>
                </c:pt>
                <c:pt idx="906">
                  <c:v>0.54094067704487203</c:v>
                </c:pt>
                <c:pt idx="907">
                  <c:v>0.18441676749482699</c:v>
                </c:pt>
                <c:pt idx="908">
                  <c:v>2.99719490650012E-2</c:v>
                </c:pt>
                <c:pt idx="909">
                  <c:v>5.4526706598101098E-2</c:v>
                </c:pt>
                <c:pt idx="910">
                  <c:v>4.9663664940578403E-2</c:v>
                </c:pt>
                <c:pt idx="911">
                  <c:v>0.16404870613952</c:v>
                </c:pt>
                <c:pt idx="912">
                  <c:v>8.1043679358535195E-2</c:v>
                </c:pt>
                <c:pt idx="913">
                  <c:v>0.15919107674607</c:v>
                </c:pt>
                <c:pt idx="914">
                  <c:v>7.5900427135027204E-2</c:v>
                </c:pt>
                <c:pt idx="915">
                  <c:v>0.14203513911263199</c:v>
                </c:pt>
                <c:pt idx="916">
                  <c:v>9.99592792002542E-2</c:v>
                </c:pt>
                <c:pt idx="917">
                  <c:v>6.6317859047475197E-2</c:v>
                </c:pt>
                <c:pt idx="918">
                  <c:v>4.7787455075345701E-2</c:v>
                </c:pt>
                <c:pt idx="919">
                  <c:v>0.114820981175574</c:v>
                </c:pt>
                <c:pt idx="920">
                  <c:v>0.472869788707243</c:v>
                </c:pt>
                <c:pt idx="921">
                  <c:v>0.187325385672827</c:v>
                </c:pt>
                <c:pt idx="922">
                  <c:v>3.9099626863871702E-2</c:v>
                </c:pt>
                <c:pt idx="923">
                  <c:v>0.82649617761442595</c:v>
                </c:pt>
                <c:pt idx="924">
                  <c:v>4.4789346965474403E-2</c:v>
                </c:pt>
                <c:pt idx="925">
                  <c:v>3.4304428169404502E-2</c:v>
                </c:pt>
                <c:pt idx="926">
                  <c:v>6.5593473461027105E-2</c:v>
                </c:pt>
                <c:pt idx="927">
                  <c:v>0.10136487927122401</c:v>
                </c:pt>
                <c:pt idx="928">
                  <c:v>0.23148953600236399</c:v>
                </c:pt>
                <c:pt idx="929">
                  <c:v>0.148811687133968</c:v>
                </c:pt>
                <c:pt idx="930">
                  <c:v>8.3486149216165095E-2</c:v>
                </c:pt>
                <c:pt idx="931">
                  <c:v>3.4881825464526998E-2</c:v>
                </c:pt>
                <c:pt idx="932">
                  <c:v>0.14274010984544899</c:v>
                </c:pt>
                <c:pt idx="933">
                  <c:v>0.172717023187927</c:v>
                </c:pt>
                <c:pt idx="934">
                  <c:v>4.6589747556403001E-2</c:v>
                </c:pt>
                <c:pt idx="935">
                  <c:v>0.17911642897080399</c:v>
                </c:pt>
                <c:pt idx="936">
                  <c:v>7.9634669469216199E-2</c:v>
                </c:pt>
                <c:pt idx="937">
                  <c:v>7.8105768739935896E-2</c:v>
                </c:pt>
                <c:pt idx="938">
                  <c:v>0.65676298755103402</c:v>
                </c:pt>
                <c:pt idx="939">
                  <c:v>5.8901342581241703E-2</c:v>
                </c:pt>
                <c:pt idx="940">
                  <c:v>0.45808371021158301</c:v>
                </c:pt>
                <c:pt idx="941">
                  <c:v>0.13761378516946199</c:v>
                </c:pt>
                <c:pt idx="942">
                  <c:v>3.0303251741765399E-2</c:v>
                </c:pt>
                <c:pt idx="943">
                  <c:v>1.9978301347542599E-2</c:v>
                </c:pt>
                <c:pt idx="944">
                  <c:v>9.7636149732624397E-2</c:v>
                </c:pt>
                <c:pt idx="945">
                  <c:v>4.7787455075345701E-2</c:v>
                </c:pt>
                <c:pt idx="946">
                  <c:v>7.6684330019964095E-2</c:v>
                </c:pt>
                <c:pt idx="947">
                  <c:v>6.1129949779933399E-2</c:v>
                </c:pt>
                <c:pt idx="948">
                  <c:v>0.121201642170245</c:v>
                </c:pt>
                <c:pt idx="949">
                  <c:v>8.2003931613007106E-2</c:v>
                </c:pt>
                <c:pt idx="950">
                  <c:v>3.14736981780082E-2</c:v>
                </c:pt>
                <c:pt idx="951">
                  <c:v>0.103507781800659</c:v>
                </c:pt>
                <c:pt idx="952">
                  <c:v>0.138084458715588</c:v>
                </c:pt>
                <c:pt idx="953">
                  <c:v>0.72074612754154099</c:v>
                </c:pt>
                <c:pt idx="954">
                  <c:v>0.108775496036969</c:v>
                </c:pt>
                <c:pt idx="955">
                  <c:v>6.95617331193598E-2</c:v>
                </c:pt>
                <c:pt idx="956">
                  <c:v>0.62811344125826296</c:v>
                </c:pt>
                <c:pt idx="957">
                  <c:v>6.1140151791898099E-2</c:v>
                </c:pt>
                <c:pt idx="958">
                  <c:v>6.6823522757201895E-2</c:v>
                </c:pt>
                <c:pt idx="959">
                  <c:v>0.103438604925808</c:v>
                </c:pt>
                <c:pt idx="960">
                  <c:v>0.55849883346725404</c:v>
                </c:pt>
                <c:pt idx="961">
                  <c:v>5.4485681873811101E-2</c:v>
                </c:pt>
                <c:pt idx="962">
                  <c:v>1.55206917561933E-2</c:v>
                </c:pt>
                <c:pt idx="963">
                  <c:v>5.2481063211786E-2</c:v>
                </c:pt>
                <c:pt idx="964">
                  <c:v>1.5828600851554402E-2</c:v>
                </c:pt>
                <c:pt idx="965">
                  <c:v>0.68999116987396003</c:v>
                </c:pt>
                <c:pt idx="966">
                  <c:v>9.1066889617184302E-2</c:v>
                </c:pt>
                <c:pt idx="967">
                  <c:v>2.9943323317643201E-2</c:v>
                </c:pt>
                <c:pt idx="968">
                  <c:v>4.6894427233847E-2</c:v>
                </c:pt>
                <c:pt idx="969">
                  <c:v>8.7546363266409105E-2</c:v>
                </c:pt>
                <c:pt idx="970">
                  <c:v>4.5159839587633803E-2</c:v>
                </c:pt>
                <c:pt idx="971">
                  <c:v>0.13212717808336899</c:v>
                </c:pt>
                <c:pt idx="972">
                  <c:v>9.4698668658000404E-2</c:v>
                </c:pt>
                <c:pt idx="973">
                  <c:v>3.66709580544324E-2</c:v>
                </c:pt>
                <c:pt idx="974">
                  <c:v>0.101348689804263</c:v>
                </c:pt>
                <c:pt idx="975">
                  <c:v>3.14736981780082E-2</c:v>
                </c:pt>
                <c:pt idx="976">
                  <c:v>5.1030394366637997E-2</c:v>
                </c:pt>
                <c:pt idx="977">
                  <c:v>0.189618300469651</c:v>
                </c:pt>
                <c:pt idx="978">
                  <c:v>7.3499875371887999E-2</c:v>
                </c:pt>
                <c:pt idx="979">
                  <c:v>0.13905529747488499</c:v>
                </c:pt>
                <c:pt idx="980">
                  <c:v>8.0794151661109703E-2</c:v>
                </c:pt>
                <c:pt idx="981">
                  <c:v>6.5616048648728401E-2</c:v>
                </c:pt>
                <c:pt idx="982">
                  <c:v>0.17989454425698001</c:v>
                </c:pt>
                <c:pt idx="983">
                  <c:v>9.6733241527883596E-2</c:v>
                </c:pt>
                <c:pt idx="984">
                  <c:v>0.101664955307934</c:v>
                </c:pt>
                <c:pt idx="985">
                  <c:v>0.61861392802927695</c:v>
                </c:pt>
                <c:pt idx="986">
                  <c:v>0.13902945096605099</c:v>
                </c:pt>
                <c:pt idx="987">
                  <c:v>4.2980862141560702E-2</c:v>
                </c:pt>
                <c:pt idx="988">
                  <c:v>6.5812142575884205E-2</c:v>
                </c:pt>
                <c:pt idx="989">
                  <c:v>0.121168583754676</c:v>
                </c:pt>
                <c:pt idx="990">
                  <c:v>0.11381482096185699</c:v>
                </c:pt>
                <c:pt idx="991">
                  <c:v>4.73964754708944E-2</c:v>
                </c:pt>
                <c:pt idx="992">
                  <c:v>7.3687750213538697E-2</c:v>
                </c:pt>
                <c:pt idx="993">
                  <c:v>0.123627885244671</c:v>
                </c:pt>
                <c:pt idx="994">
                  <c:v>3.4880622895053302E-2</c:v>
                </c:pt>
                <c:pt idx="995">
                  <c:v>0.74574002105232495</c:v>
                </c:pt>
                <c:pt idx="996">
                  <c:v>2.5670880896510401E-2</c:v>
                </c:pt>
                <c:pt idx="997">
                  <c:v>0.52213048889387803</c:v>
                </c:pt>
                <c:pt idx="998">
                  <c:v>7.3339237377440095E-2</c:v>
                </c:pt>
                <c:pt idx="999">
                  <c:v>7.2154632560087195E-2</c:v>
                </c:pt>
                <c:pt idx="1000">
                  <c:v>1.3897842729057501E-2</c:v>
                </c:pt>
                <c:pt idx="1001">
                  <c:v>2.5670880896510401E-2</c:v>
                </c:pt>
                <c:pt idx="1002">
                  <c:v>1.3383734268280999E-2</c:v>
                </c:pt>
                <c:pt idx="1003">
                  <c:v>0.12072803911249901</c:v>
                </c:pt>
                <c:pt idx="1004">
                  <c:v>3.9466584394384101E-2</c:v>
                </c:pt>
                <c:pt idx="1005">
                  <c:v>3.35747622583095E-2</c:v>
                </c:pt>
                <c:pt idx="1006">
                  <c:v>5.3854555111273898E-2</c:v>
                </c:pt>
                <c:pt idx="1007">
                  <c:v>7.1342908252460896E-2</c:v>
                </c:pt>
                <c:pt idx="1008">
                  <c:v>7.8625801942068294E-2</c:v>
                </c:pt>
                <c:pt idx="1009">
                  <c:v>7.6917596623168299E-2</c:v>
                </c:pt>
                <c:pt idx="1010">
                  <c:v>0.129848620145051</c:v>
                </c:pt>
                <c:pt idx="1011">
                  <c:v>4.1384748560035801E-2</c:v>
                </c:pt>
                <c:pt idx="1012">
                  <c:v>7.3887427285216994E-2</c:v>
                </c:pt>
                <c:pt idx="1013">
                  <c:v>0.65415262388901496</c:v>
                </c:pt>
                <c:pt idx="1014">
                  <c:v>4.2177496681338099E-2</c:v>
                </c:pt>
                <c:pt idx="1015">
                  <c:v>9.27960672815938E-2</c:v>
                </c:pt>
                <c:pt idx="1016">
                  <c:v>5.3650300296927397E-2</c:v>
                </c:pt>
                <c:pt idx="1017">
                  <c:v>9.9702038941371196E-2</c:v>
                </c:pt>
                <c:pt idx="1018">
                  <c:v>3.9845439568948801E-2</c:v>
                </c:pt>
                <c:pt idx="1019">
                  <c:v>0.20119727920254499</c:v>
                </c:pt>
                <c:pt idx="1020">
                  <c:v>0.54520550940725598</c:v>
                </c:pt>
                <c:pt idx="1021">
                  <c:v>4.9063895676063597E-2</c:v>
                </c:pt>
                <c:pt idx="1022">
                  <c:v>3.35747622583095E-2</c:v>
                </c:pt>
                <c:pt idx="1023">
                  <c:v>5.18765305690949E-2</c:v>
                </c:pt>
                <c:pt idx="1024">
                  <c:v>8.0503410349741802E-2</c:v>
                </c:pt>
                <c:pt idx="1025">
                  <c:v>2.7723118150286101E-2</c:v>
                </c:pt>
                <c:pt idx="1026">
                  <c:v>4.46392176987171E-2</c:v>
                </c:pt>
                <c:pt idx="1027">
                  <c:v>5.5268695481710699E-2</c:v>
                </c:pt>
                <c:pt idx="1028">
                  <c:v>3.9845439568948801E-2</c:v>
                </c:pt>
                <c:pt idx="1029">
                  <c:v>0.17284495049048401</c:v>
                </c:pt>
                <c:pt idx="1030">
                  <c:v>1.69064396490557E-2</c:v>
                </c:pt>
                <c:pt idx="1031">
                  <c:v>5.6952817193694001E-2</c:v>
                </c:pt>
                <c:pt idx="1032">
                  <c:v>0.101664955307934</c:v>
                </c:pt>
                <c:pt idx="1033">
                  <c:v>4.9542157594163402E-2</c:v>
                </c:pt>
                <c:pt idx="1034">
                  <c:v>5.3650300296927397E-2</c:v>
                </c:pt>
                <c:pt idx="1035">
                  <c:v>2.8808168637538299E-2</c:v>
                </c:pt>
                <c:pt idx="1036">
                  <c:v>9.1963321032143594E-2</c:v>
                </c:pt>
                <c:pt idx="1037">
                  <c:v>5.0334505127660398E-2</c:v>
                </c:pt>
                <c:pt idx="1038">
                  <c:v>8.1052716769064004E-2</c:v>
                </c:pt>
                <c:pt idx="1039">
                  <c:v>7.4090650895235297E-2</c:v>
                </c:pt>
                <c:pt idx="1040">
                  <c:v>3.7104109710904103E-2</c:v>
                </c:pt>
                <c:pt idx="1041">
                  <c:v>0.106832672982661</c:v>
                </c:pt>
                <c:pt idx="1042">
                  <c:v>0.631918941705501</c:v>
                </c:pt>
                <c:pt idx="1043">
                  <c:v>0.117276165426213</c:v>
                </c:pt>
                <c:pt idx="1044">
                  <c:v>2.5617274894679399E-2</c:v>
                </c:pt>
                <c:pt idx="1045">
                  <c:v>7.6504125678852605E-2</c:v>
                </c:pt>
                <c:pt idx="1046">
                  <c:v>8.1097465360902399E-2</c:v>
                </c:pt>
                <c:pt idx="1047">
                  <c:v>0.70652571387872498</c:v>
                </c:pt>
                <c:pt idx="1048">
                  <c:v>3.3187234643344103E-2</c:v>
                </c:pt>
                <c:pt idx="1049">
                  <c:v>5.48724963490555E-2</c:v>
                </c:pt>
                <c:pt idx="1050">
                  <c:v>8.8734301122518303E-2</c:v>
                </c:pt>
                <c:pt idx="1051">
                  <c:v>0.48268737966986103</c:v>
                </c:pt>
                <c:pt idx="1052">
                  <c:v>3.2316153429821297E-2</c:v>
                </c:pt>
                <c:pt idx="1053">
                  <c:v>7.4017421477425793E-2</c:v>
                </c:pt>
                <c:pt idx="1054">
                  <c:v>3.11032072923925E-2</c:v>
                </c:pt>
                <c:pt idx="1055">
                  <c:v>3.1809514111346797E-2</c:v>
                </c:pt>
                <c:pt idx="1056">
                  <c:v>2.7723118150286101E-2</c:v>
                </c:pt>
                <c:pt idx="1057">
                  <c:v>0.74613476462650696</c:v>
                </c:pt>
                <c:pt idx="1058">
                  <c:v>6.02179784261474E-2</c:v>
                </c:pt>
                <c:pt idx="1059">
                  <c:v>6.3878141970910796E-2</c:v>
                </c:pt>
                <c:pt idx="1060">
                  <c:v>3.5676978632074703E-2</c:v>
                </c:pt>
                <c:pt idx="1061">
                  <c:v>5.8079594313050799E-2</c:v>
                </c:pt>
                <c:pt idx="1062">
                  <c:v>6.95653792131012E-2</c:v>
                </c:pt>
                <c:pt idx="1063">
                  <c:v>0.125600685779929</c:v>
                </c:pt>
                <c:pt idx="1064">
                  <c:v>0.12223192423031699</c:v>
                </c:pt>
                <c:pt idx="1065">
                  <c:v>8.8112984223284105E-2</c:v>
                </c:pt>
                <c:pt idx="1066">
                  <c:v>0.13922779542494301</c:v>
                </c:pt>
                <c:pt idx="1067">
                  <c:v>0.132552650859246</c:v>
                </c:pt>
                <c:pt idx="1068">
                  <c:v>4.0609950494704498E-2</c:v>
                </c:pt>
                <c:pt idx="1069">
                  <c:v>0.38953053449584502</c:v>
                </c:pt>
                <c:pt idx="1070">
                  <c:v>0.18044011445088101</c:v>
                </c:pt>
                <c:pt idx="1071">
                  <c:v>5.3349900727100601E-2</c:v>
                </c:pt>
                <c:pt idx="1072">
                  <c:v>6.9553875495318801E-2</c:v>
                </c:pt>
                <c:pt idx="1073">
                  <c:v>2.3946353137699401E-2</c:v>
                </c:pt>
                <c:pt idx="1074">
                  <c:v>8.2277015921810998E-2</c:v>
                </c:pt>
                <c:pt idx="1075">
                  <c:v>0.43556089264973902</c:v>
                </c:pt>
                <c:pt idx="1076">
                  <c:v>0.31157443399758</c:v>
                </c:pt>
                <c:pt idx="1077">
                  <c:v>0.38303227899026998</c:v>
                </c:pt>
                <c:pt idx="1078">
                  <c:v>0.13437830845784901</c:v>
                </c:pt>
                <c:pt idx="1079">
                  <c:v>4.3802787652320797E-2</c:v>
                </c:pt>
                <c:pt idx="1080">
                  <c:v>0.159046632855669</c:v>
                </c:pt>
                <c:pt idx="1081">
                  <c:v>4.1384748560035801E-2</c:v>
                </c:pt>
                <c:pt idx="1082">
                  <c:v>0.80679299180799202</c:v>
                </c:pt>
                <c:pt idx="1083">
                  <c:v>3.5676978632074703E-2</c:v>
                </c:pt>
                <c:pt idx="1084">
                  <c:v>0.103478981207344</c:v>
                </c:pt>
                <c:pt idx="1085">
                  <c:v>0.13071130439019801</c:v>
                </c:pt>
                <c:pt idx="1086">
                  <c:v>6.5080709106718496E-2</c:v>
                </c:pt>
                <c:pt idx="1087">
                  <c:v>6.35482064902822E-2</c:v>
                </c:pt>
                <c:pt idx="1088">
                  <c:v>4.2177496681338099E-2</c:v>
                </c:pt>
                <c:pt idx="1089">
                  <c:v>0.17143625091498599</c:v>
                </c:pt>
                <c:pt idx="1090">
                  <c:v>5.3854555111273898E-2</c:v>
                </c:pt>
                <c:pt idx="1091">
                  <c:v>2.8808168637538299E-2</c:v>
                </c:pt>
                <c:pt idx="1092">
                  <c:v>9.5016810563816806E-2</c:v>
                </c:pt>
                <c:pt idx="1093">
                  <c:v>0.201063923756337</c:v>
                </c:pt>
                <c:pt idx="1094">
                  <c:v>1.9740369864524099E-2</c:v>
                </c:pt>
                <c:pt idx="1095">
                  <c:v>3.3181532083729599E-2</c:v>
                </c:pt>
                <c:pt idx="1096">
                  <c:v>0.15169992626289799</c:v>
                </c:pt>
                <c:pt idx="1097">
                  <c:v>8.18030755511093E-2</c:v>
                </c:pt>
                <c:pt idx="1098">
                  <c:v>2.9082470704506001E-2</c:v>
                </c:pt>
                <c:pt idx="1099">
                  <c:v>0.114410137587803</c:v>
                </c:pt>
                <c:pt idx="1100">
                  <c:v>0.31789750097168001</c:v>
                </c:pt>
                <c:pt idx="1101">
                  <c:v>6.2498630922901102E-2</c:v>
                </c:pt>
                <c:pt idx="1102">
                  <c:v>0.336888732131715</c:v>
                </c:pt>
                <c:pt idx="1103">
                  <c:v>1.69034857058208E-2</c:v>
                </c:pt>
                <c:pt idx="1104">
                  <c:v>0.20330743071676999</c:v>
                </c:pt>
                <c:pt idx="1105">
                  <c:v>8.0807352985112199E-2</c:v>
                </c:pt>
                <c:pt idx="1106">
                  <c:v>0.15271753567731</c:v>
                </c:pt>
                <c:pt idx="1107">
                  <c:v>0.31150208476066099</c:v>
                </c:pt>
                <c:pt idx="1108">
                  <c:v>0.21670900625167899</c:v>
                </c:pt>
                <c:pt idx="1109">
                  <c:v>0.40974274764136998</c:v>
                </c:pt>
                <c:pt idx="1110">
                  <c:v>0.24438438339538399</c:v>
                </c:pt>
                <c:pt idx="1111">
                  <c:v>0.376875899505277</c:v>
                </c:pt>
                <c:pt idx="1112">
                  <c:v>0.371441825672504</c:v>
                </c:pt>
                <c:pt idx="1113">
                  <c:v>0.21434687971618499</c:v>
                </c:pt>
                <c:pt idx="1114">
                  <c:v>2.3296361583980699E-2</c:v>
                </c:pt>
                <c:pt idx="1115">
                  <c:v>5.3815377575706903E-2</c:v>
                </c:pt>
                <c:pt idx="1116">
                  <c:v>5.6268632806344698E-2</c:v>
                </c:pt>
                <c:pt idx="1117">
                  <c:v>0.330873993205476</c:v>
                </c:pt>
                <c:pt idx="1118">
                  <c:v>0.21976703307277401</c:v>
                </c:pt>
                <c:pt idx="1119">
                  <c:v>0.20223095422755399</c:v>
                </c:pt>
                <c:pt idx="1120">
                  <c:v>0.26498615172224299</c:v>
                </c:pt>
                <c:pt idx="1121">
                  <c:v>0.20978188373147399</c:v>
                </c:pt>
                <c:pt idx="1122">
                  <c:v>0.33747218543202701</c:v>
                </c:pt>
                <c:pt idx="1123">
                  <c:v>0.21306750268012301</c:v>
                </c:pt>
                <c:pt idx="1124">
                  <c:v>4.8089586607976E-2</c:v>
                </c:pt>
                <c:pt idx="1125">
                  <c:v>4.2132819882803201E-2</c:v>
                </c:pt>
                <c:pt idx="1126">
                  <c:v>9.0600812888036203E-2</c:v>
                </c:pt>
                <c:pt idx="1127">
                  <c:v>0.119153603115291</c:v>
                </c:pt>
                <c:pt idx="1128">
                  <c:v>8.4283818221806001E-2</c:v>
                </c:pt>
                <c:pt idx="1129">
                  <c:v>0.23595776871708801</c:v>
                </c:pt>
                <c:pt idx="1130">
                  <c:v>0.167543138306884</c:v>
                </c:pt>
                <c:pt idx="1131">
                  <c:v>3.9053190110215699E-2</c:v>
                </c:pt>
                <c:pt idx="1132">
                  <c:v>0.200887555297973</c:v>
                </c:pt>
                <c:pt idx="1133">
                  <c:v>0.37355972994182102</c:v>
                </c:pt>
                <c:pt idx="1134">
                  <c:v>0.29476202680154201</c:v>
                </c:pt>
                <c:pt idx="1135">
                  <c:v>4.5077781521915099E-2</c:v>
                </c:pt>
                <c:pt idx="1136">
                  <c:v>2.1145653281972699E-2</c:v>
                </c:pt>
                <c:pt idx="1137">
                  <c:v>0.16210486977317001</c:v>
                </c:pt>
                <c:pt idx="1138">
                  <c:v>4.8089586607976E-2</c:v>
                </c:pt>
                <c:pt idx="1139">
                  <c:v>4.62980425931655E-2</c:v>
                </c:pt>
                <c:pt idx="1140">
                  <c:v>0.14176767298123599</c:v>
                </c:pt>
                <c:pt idx="1141">
                  <c:v>0.40168511147720198</c:v>
                </c:pt>
                <c:pt idx="1142">
                  <c:v>0.30461068957111997</c:v>
                </c:pt>
                <c:pt idx="1143">
                  <c:v>4.9919303575532002E-2</c:v>
                </c:pt>
                <c:pt idx="1144">
                  <c:v>4.5877297385758499E-2</c:v>
                </c:pt>
                <c:pt idx="1145">
                  <c:v>0.17596550845214601</c:v>
                </c:pt>
                <c:pt idx="1146">
                  <c:v>0.28078178473579601</c:v>
                </c:pt>
                <c:pt idx="1147">
                  <c:v>3.2281570273703403E-2</c:v>
                </c:pt>
                <c:pt idx="1148">
                  <c:v>0.359809359094729</c:v>
                </c:pt>
                <c:pt idx="1149">
                  <c:v>0.154862582201546</c:v>
                </c:pt>
                <c:pt idx="1150">
                  <c:v>2.3743381177912099E-2</c:v>
                </c:pt>
                <c:pt idx="1151">
                  <c:v>0.315671411101901</c:v>
                </c:pt>
                <c:pt idx="1152">
                  <c:v>8.0712016812672496E-2</c:v>
                </c:pt>
                <c:pt idx="1153">
                  <c:v>0.14664307884706301</c:v>
                </c:pt>
                <c:pt idx="1154">
                  <c:v>4.9927734130837002E-2</c:v>
                </c:pt>
                <c:pt idx="1155">
                  <c:v>3.1072725490145298E-2</c:v>
                </c:pt>
                <c:pt idx="1156">
                  <c:v>0.16210486977317001</c:v>
                </c:pt>
                <c:pt idx="1157">
                  <c:v>5.8547620272270499E-2</c:v>
                </c:pt>
                <c:pt idx="1158">
                  <c:v>0.190756086478262</c:v>
                </c:pt>
                <c:pt idx="1159">
                  <c:v>0.30302113815228598</c:v>
                </c:pt>
                <c:pt idx="1160">
                  <c:v>2.79624385334452E-2</c:v>
                </c:pt>
                <c:pt idx="1161">
                  <c:v>0.27768967417997598</c:v>
                </c:pt>
                <c:pt idx="1162">
                  <c:v>3.6196749058044903E-2</c:v>
                </c:pt>
                <c:pt idx="1163">
                  <c:v>3.69257299033331E-2</c:v>
                </c:pt>
                <c:pt idx="1164">
                  <c:v>2.8927885712397301E-2</c:v>
                </c:pt>
                <c:pt idx="1165">
                  <c:v>0.37661278737580201</c:v>
                </c:pt>
                <c:pt idx="1166">
                  <c:v>0.69490826104479098</c:v>
                </c:pt>
                <c:pt idx="1167">
                  <c:v>8.0862574542541796E-2</c:v>
                </c:pt>
                <c:pt idx="1168">
                  <c:v>8.0862574542541796E-2</c:v>
                </c:pt>
                <c:pt idx="1169">
                  <c:v>5.9600710032477203E-2</c:v>
                </c:pt>
                <c:pt idx="1170">
                  <c:v>3.2281570273703403E-2</c:v>
                </c:pt>
                <c:pt idx="1171">
                  <c:v>5.3954776575342103E-2</c:v>
                </c:pt>
                <c:pt idx="1172">
                  <c:v>2.4204500275149199E-2</c:v>
                </c:pt>
                <c:pt idx="1173">
                  <c:v>3.2097974367108997E-2</c:v>
                </c:pt>
                <c:pt idx="1174">
                  <c:v>0.30302113815228598</c:v>
                </c:pt>
                <c:pt idx="1175">
                  <c:v>2.76958542177335E-2</c:v>
                </c:pt>
                <c:pt idx="1176">
                  <c:v>3.2281570273703403E-2</c:v>
                </c:pt>
                <c:pt idx="1177">
                  <c:v>0.20004549392132501</c:v>
                </c:pt>
                <c:pt idx="1178">
                  <c:v>2.9025094584096502E-2</c:v>
                </c:pt>
                <c:pt idx="1179">
                  <c:v>5.18221358563873E-2</c:v>
                </c:pt>
                <c:pt idx="1180">
                  <c:v>5.6898489916786997E-2</c:v>
                </c:pt>
                <c:pt idx="1181">
                  <c:v>3.19751633556382E-2</c:v>
                </c:pt>
                <c:pt idx="1182">
                  <c:v>1.38859762749212E-2</c:v>
                </c:pt>
                <c:pt idx="1183">
                  <c:v>5.62831663047808E-2</c:v>
                </c:pt>
                <c:pt idx="1184">
                  <c:v>0.167543138306884</c:v>
                </c:pt>
                <c:pt idx="1185">
                  <c:v>0.39695810478948101</c:v>
                </c:pt>
                <c:pt idx="1186">
                  <c:v>2.6651549012335199E-2</c:v>
                </c:pt>
                <c:pt idx="1187">
                  <c:v>3.2948197261500799E-2</c:v>
                </c:pt>
                <c:pt idx="1188">
                  <c:v>4.7180275460891298E-2</c:v>
                </c:pt>
                <c:pt idx="1189">
                  <c:v>0.311429744723696</c:v>
                </c:pt>
                <c:pt idx="1190">
                  <c:v>3.4183574713648503E-2</c:v>
                </c:pt>
                <c:pt idx="1191">
                  <c:v>6.8116221813620301E-2</c:v>
                </c:pt>
                <c:pt idx="1192">
                  <c:v>1.7421191695062201E-2</c:v>
                </c:pt>
                <c:pt idx="1193">
                  <c:v>0.18650231202585399</c:v>
                </c:pt>
                <c:pt idx="1194">
                  <c:v>2.28446071083434E-2</c:v>
                </c:pt>
                <c:pt idx="1195">
                  <c:v>0.206447394679111</c:v>
                </c:pt>
                <c:pt idx="1196">
                  <c:v>0.21936182066358401</c:v>
                </c:pt>
                <c:pt idx="1197">
                  <c:v>0.36438316479713601</c:v>
                </c:pt>
                <c:pt idx="1198">
                  <c:v>6.9736260582104803E-2</c:v>
                </c:pt>
                <c:pt idx="1199">
                  <c:v>3.7343190357984897E-2</c:v>
                </c:pt>
                <c:pt idx="1200">
                  <c:v>4.9914821895936601E-2</c:v>
                </c:pt>
                <c:pt idx="1201">
                  <c:v>0.38520375564425702</c:v>
                </c:pt>
                <c:pt idx="1202">
                  <c:v>5.48243515290592E-2</c:v>
                </c:pt>
                <c:pt idx="1203">
                  <c:v>7.5039954650912497E-2</c:v>
                </c:pt>
                <c:pt idx="1204">
                  <c:v>1.0497040901895001E-2</c:v>
                </c:pt>
                <c:pt idx="1205">
                  <c:v>0.198492621883365</c:v>
                </c:pt>
                <c:pt idx="1206">
                  <c:v>2.28446071083434E-2</c:v>
                </c:pt>
                <c:pt idx="1207">
                  <c:v>1.7421191695062201E-2</c:v>
                </c:pt>
                <c:pt idx="1208">
                  <c:v>5.3798204041862897E-2</c:v>
                </c:pt>
                <c:pt idx="1209">
                  <c:v>0.42820841607108701</c:v>
                </c:pt>
                <c:pt idx="1210">
                  <c:v>0.67980366773784295</c:v>
                </c:pt>
                <c:pt idx="1211">
                  <c:v>2.1145653281972699E-2</c:v>
                </c:pt>
                <c:pt idx="1212">
                  <c:v>5.9384711000704901E-2</c:v>
                </c:pt>
                <c:pt idx="1213">
                  <c:v>2.76958542177335E-2</c:v>
                </c:pt>
                <c:pt idx="1214">
                  <c:v>2.76958542177335E-2</c:v>
                </c:pt>
                <c:pt idx="1215">
                  <c:v>0.82952631210902805</c:v>
                </c:pt>
                <c:pt idx="1216">
                  <c:v>0.173174446687756</c:v>
                </c:pt>
                <c:pt idx="1217">
                  <c:v>0.34626395007925698</c:v>
                </c:pt>
                <c:pt idx="1218">
                  <c:v>2.3096538932358999E-2</c:v>
                </c:pt>
                <c:pt idx="1219">
                  <c:v>0.57890291600795496</c:v>
                </c:pt>
                <c:pt idx="1220">
                  <c:v>0.38285053313392298</c:v>
                </c:pt>
                <c:pt idx="1221">
                  <c:v>4.6302215360678502E-2</c:v>
                </c:pt>
                <c:pt idx="1222">
                  <c:v>4.0595625415360798E-2</c:v>
                </c:pt>
                <c:pt idx="1223">
                  <c:v>6.2433831911048197E-2</c:v>
                </c:pt>
                <c:pt idx="1224">
                  <c:v>2.77006410232991E-2</c:v>
                </c:pt>
                <c:pt idx="1225">
                  <c:v>9.6636606587998206E-2</c:v>
                </c:pt>
                <c:pt idx="1226">
                  <c:v>0.322112379521244</c:v>
                </c:pt>
                <c:pt idx="1227">
                  <c:v>0.34626395007925698</c:v>
                </c:pt>
                <c:pt idx="1228">
                  <c:v>6.5256597714582504E-2</c:v>
                </c:pt>
                <c:pt idx="1229">
                  <c:v>6.0155392284667902E-2</c:v>
                </c:pt>
                <c:pt idx="1230">
                  <c:v>0.33079931592056599</c:v>
                </c:pt>
                <c:pt idx="1231">
                  <c:v>0.219692998049281</c:v>
                </c:pt>
                <c:pt idx="1232">
                  <c:v>1.7421191695062201E-2</c:v>
                </c:pt>
                <c:pt idx="1233">
                  <c:v>6.2444237055692797E-2</c:v>
                </c:pt>
                <c:pt idx="1234">
                  <c:v>1.7424234505737698E-2</c:v>
                </c:pt>
                <c:pt idx="1235">
                  <c:v>6.1883058986195699E-2</c:v>
                </c:pt>
                <c:pt idx="1236">
                  <c:v>0.14664307884706301</c:v>
                </c:pt>
                <c:pt idx="1237">
                  <c:v>4.5691662809919799E-2</c:v>
                </c:pt>
                <c:pt idx="1238">
                  <c:v>2.3743381177912099E-2</c:v>
                </c:pt>
                <c:pt idx="1239">
                  <c:v>6.4768387312544501E-2</c:v>
                </c:pt>
                <c:pt idx="1240">
                  <c:v>4.8074147447690702E-2</c:v>
                </c:pt>
                <c:pt idx="1241">
                  <c:v>5.4972190200194997E-2</c:v>
                </c:pt>
                <c:pt idx="1242">
                  <c:v>3.01921956201559E-2</c:v>
                </c:pt>
                <c:pt idx="1243">
                  <c:v>2.9905007564103001E-2</c:v>
                </c:pt>
                <c:pt idx="1244">
                  <c:v>0.73675082954451998</c:v>
                </c:pt>
                <c:pt idx="1245">
                  <c:v>4.0329508490450597E-2</c:v>
                </c:pt>
                <c:pt idx="1246">
                  <c:v>0.17885523761070701</c:v>
                </c:pt>
                <c:pt idx="1247">
                  <c:v>0.23708439642705101</c:v>
                </c:pt>
                <c:pt idx="1248">
                  <c:v>2.28446071083434E-2</c:v>
                </c:pt>
                <c:pt idx="1249">
                  <c:v>2.1145653281972699E-2</c:v>
                </c:pt>
                <c:pt idx="1250">
                  <c:v>7.6506792294322001E-2</c:v>
                </c:pt>
                <c:pt idx="1251">
                  <c:v>0.89691102497799502</c:v>
                </c:pt>
                <c:pt idx="1252">
                  <c:v>2.9905007564103001E-2</c:v>
                </c:pt>
                <c:pt idx="1253">
                  <c:v>4.0566863805350302E-2</c:v>
                </c:pt>
                <c:pt idx="1254">
                  <c:v>0.17885523761070701</c:v>
                </c:pt>
                <c:pt idx="1255">
                  <c:v>3.6893942904784198E-2</c:v>
                </c:pt>
                <c:pt idx="1256">
                  <c:v>8.0712016812672496E-2</c:v>
                </c:pt>
                <c:pt idx="1257">
                  <c:v>2.4676622688910198E-2</c:v>
                </c:pt>
                <c:pt idx="1258">
                  <c:v>6.2433831911048197E-2</c:v>
                </c:pt>
                <c:pt idx="1259">
                  <c:v>3.55154813171807E-2</c:v>
                </c:pt>
                <c:pt idx="1260">
                  <c:v>5.3798204041862897E-2</c:v>
                </c:pt>
                <c:pt idx="1261">
                  <c:v>9.6636606587998206E-2</c:v>
                </c:pt>
                <c:pt idx="1262">
                  <c:v>0.30305867866180802</c:v>
                </c:pt>
                <c:pt idx="1263">
                  <c:v>0.30048507597374302</c:v>
                </c:pt>
                <c:pt idx="1264">
                  <c:v>3.18173251376139E-2</c:v>
                </c:pt>
                <c:pt idx="1265">
                  <c:v>0.30302113815228598</c:v>
                </c:pt>
                <c:pt idx="1266">
                  <c:v>9.0586169300770597E-2</c:v>
                </c:pt>
                <c:pt idx="1267">
                  <c:v>2.44383234939234E-2</c:v>
                </c:pt>
                <c:pt idx="1268">
                  <c:v>0.15263867801672101</c:v>
                </c:pt>
                <c:pt idx="1269">
                  <c:v>2.1303821599624202E-2</c:v>
                </c:pt>
                <c:pt idx="1270">
                  <c:v>0.30302113815228598</c:v>
                </c:pt>
                <c:pt idx="1271">
                  <c:v>0.21430409563583</c:v>
                </c:pt>
                <c:pt idx="1272">
                  <c:v>0.155217488191741</c:v>
                </c:pt>
                <c:pt idx="1273">
                  <c:v>0.184699038566255</c:v>
                </c:pt>
                <c:pt idx="1274">
                  <c:v>3.2834721461929103E-2</c:v>
                </c:pt>
                <c:pt idx="1275">
                  <c:v>5.7319910630029003E-2</c:v>
                </c:pt>
                <c:pt idx="1276">
                  <c:v>0.13331106513333699</c:v>
                </c:pt>
                <c:pt idx="1277">
                  <c:v>0.157844313194999</c:v>
                </c:pt>
                <c:pt idx="1278">
                  <c:v>0.18586667546729499</c:v>
                </c:pt>
                <c:pt idx="1279">
                  <c:v>0.16585012767226801</c:v>
                </c:pt>
                <c:pt idx="1280">
                  <c:v>6.4786894204917705E-2</c:v>
                </c:pt>
                <c:pt idx="1281">
                  <c:v>0.13819770825157299</c:v>
                </c:pt>
                <c:pt idx="1282">
                  <c:v>1.5027583625856799E-2</c:v>
                </c:pt>
                <c:pt idx="1283">
                  <c:v>0.35528252167980601</c:v>
                </c:pt>
                <c:pt idx="1284">
                  <c:v>0.20771306365373901</c:v>
                </c:pt>
                <c:pt idx="1285">
                  <c:v>0.74063360055209004</c:v>
                </c:pt>
                <c:pt idx="1286">
                  <c:v>0.203753122016928</c:v>
                </c:pt>
                <c:pt idx="1287">
                  <c:v>4.6302215360678502E-2</c:v>
                </c:pt>
                <c:pt idx="1288">
                  <c:v>0.58563017656486005</c:v>
                </c:pt>
                <c:pt idx="1289">
                  <c:v>5.3798204041862897E-2</c:v>
                </c:pt>
                <c:pt idx="1290">
                  <c:v>6.12901523451636E-2</c:v>
                </c:pt>
                <c:pt idx="1291">
                  <c:v>2.1777023744638298E-2</c:v>
                </c:pt>
                <c:pt idx="1292">
                  <c:v>1.7421191695062201E-2</c:v>
                </c:pt>
                <c:pt idx="1293">
                  <c:v>1.8604559156822201E-2</c:v>
                </c:pt>
                <c:pt idx="1294">
                  <c:v>0.29882997331787903</c:v>
                </c:pt>
                <c:pt idx="1295">
                  <c:v>9.3894003619333297E-2</c:v>
                </c:pt>
                <c:pt idx="1296">
                  <c:v>5.2803804948972202E-2</c:v>
                </c:pt>
                <c:pt idx="1297">
                  <c:v>1.0580257293668301E-2</c:v>
                </c:pt>
                <c:pt idx="1298">
                  <c:v>8.58173363568214E-2</c:v>
                </c:pt>
                <c:pt idx="1299">
                  <c:v>0.33743902388160701</c:v>
                </c:pt>
                <c:pt idx="1300">
                  <c:v>1.8110547288886801E-2</c:v>
                </c:pt>
                <c:pt idx="1301">
                  <c:v>5.2568163732603E-2</c:v>
                </c:pt>
                <c:pt idx="1302">
                  <c:v>2.4676622688910198E-2</c:v>
                </c:pt>
                <c:pt idx="1303">
                  <c:v>3.4912009789553097E-2</c:v>
                </c:pt>
                <c:pt idx="1304">
                  <c:v>1.18937187518293E-2</c:v>
                </c:pt>
                <c:pt idx="1305">
                  <c:v>7.8005476277813499E-2</c:v>
                </c:pt>
                <c:pt idx="1306">
                  <c:v>0.430203771243654</c:v>
                </c:pt>
                <c:pt idx="1307">
                  <c:v>4.3178191513117699E-2</c:v>
                </c:pt>
                <c:pt idx="1308">
                  <c:v>0.10082726125804101</c:v>
                </c:pt>
                <c:pt idx="1309">
                  <c:v>7.9108320817937894E-2</c:v>
                </c:pt>
                <c:pt idx="1310">
                  <c:v>0.77119810253988696</c:v>
                </c:pt>
                <c:pt idx="1311">
                  <c:v>0.25058173113369703</c:v>
                </c:pt>
                <c:pt idx="1312">
                  <c:v>4.62980425931655E-2</c:v>
                </c:pt>
                <c:pt idx="1313">
                  <c:v>8.6772593787552907E-2</c:v>
                </c:pt>
                <c:pt idx="1314">
                  <c:v>0.13242297950943399</c:v>
                </c:pt>
                <c:pt idx="1315">
                  <c:v>2.877986921253E-2</c:v>
                </c:pt>
                <c:pt idx="1316">
                  <c:v>0.36436127819248398</c:v>
                </c:pt>
                <c:pt idx="1317">
                  <c:v>1.2499003584383699E-2</c:v>
                </c:pt>
                <c:pt idx="1318">
                  <c:v>3.4435835132141997E-2</c:v>
                </c:pt>
                <c:pt idx="1319">
                  <c:v>0.206447394679111</c:v>
                </c:pt>
                <c:pt idx="1320">
                  <c:v>0.33739676985761902</c:v>
                </c:pt>
                <c:pt idx="1321">
                  <c:v>0.25167225865688903</c:v>
                </c:pt>
                <c:pt idx="1322">
                  <c:v>4.2669342978118099E-2</c:v>
                </c:pt>
                <c:pt idx="1323">
                  <c:v>0.74067225299265704</c:v>
                </c:pt>
                <c:pt idx="1324">
                  <c:v>0.13793115400110001</c:v>
                </c:pt>
                <c:pt idx="1325">
                  <c:v>8.9769971958262501E-2</c:v>
                </c:pt>
                <c:pt idx="1326">
                  <c:v>0.171388341241519</c:v>
                </c:pt>
                <c:pt idx="1327">
                  <c:v>1.28590884256741E-2</c:v>
                </c:pt>
                <c:pt idx="1328">
                  <c:v>0.16586320153363801</c:v>
                </c:pt>
                <c:pt idx="1329">
                  <c:v>0.68837365696416197</c:v>
                </c:pt>
                <c:pt idx="1330">
                  <c:v>0.13807586146244599</c:v>
                </c:pt>
                <c:pt idx="1331">
                  <c:v>0.15811713004976899</c:v>
                </c:pt>
                <c:pt idx="1332">
                  <c:v>0.38473787622695999</c:v>
                </c:pt>
                <c:pt idx="1333">
                  <c:v>0.12794945988520501</c:v>
                </c:pt>
                <c:pt idx="1334">
                  <c:v>0.128822603629661</c:v>
                </c:pt>
                <c:pt idx="1335">
                  <c:v>3.84436612310829E-2</c:v>
                </c:pt>
                <c:pt idx="1336">
                  <c:v>0.47543646605388201</c:v>
                </c:pt>
                <c:pt idx="1337">
                  <c:v>0.50748759679019295</c:v>
                </c:pt>
                <c:pt idx="1338">
                  <c:v>1.1095473486534699E-2</c:v>
                </c:pt>
                <c:pt idx="1339">
                  <c:v>2.43849786181316E-2</c:v>
                </c:pt>
                <c:pt idx="1340">
                  <c:v>9.4071509466471803E-3</c:v>
                </c:pt>
                <c:pt idx="1341">
                  <c:v>2.4830556238617001E-2</c:v>
                </c:pt>
                <c:pt idx="1342">
                  <c:v>0.243947972548516</c:v>
                </c:pt>
                <c:pt idx="1343">
                  <c:v>2.5100529347774701E-2</c:v>
                </c:pt>
                <c:pt idx="1344">
                  <c:v>0.245978116122127</c:v>
                </c:pt>
                <c:pt idx="1345">
                  <c:v>7.5575208956992102E-2</c:v>
                </c:pt>
                <c:pt idx="1346">
                  <c:v>1.47359087006372E-2</c:v>
                </c:pt>
                <c:pt idx="1347">
                  <c:v>3.2643569626393198E-2</c:v>
                </c:pt>
                <c:pt idx="1348">
                  <c:v>1.8248129265573901E-2</c:v>
                </c:pt>
                <c:pt idx="1349">
                  <c:v>1.47359087006372E-2</c:v>
                </c:pt>
                <c:pt idx="1350">
                  <c:v>0.175609694899654</c:v>
                </c:pt>
                <c:pt idx="1351">
                  <c:v>1.1440252415183601E-2</c:v>
                </c:pt>
                <c:pt idx="1352">
                  <c:v>0.315645184247834</c:v>
                </c:pt>
                <c:pt idx="1353">
                  <c:v>0.104482729886372</c:v>
                </c:pt>
                <c:pt idx="1354">
                  <c:v>3.57772065496577E-2</c:v>
                </c:pt>
                <c:pt idx="1355">
                  <c:v>1.60849351040472E-2</c:v>
                </c:pt>
                <c:pt idx="1356">
                  <c:v>3.2707826097227603E-2</c:v>
                </c:pt>
                <c:pt idx="1357">
                  <c:v>0.14664307884706301</c:v>
                </c:pt>
                <c:pt idx="1358">
                  <c:v>0.38473787622695999</c:v>
                </c:pt>
                <c:pt idx="1359">
                  <c:v>6.7699890738439905E-2</c:v>
                </c:pt>
                <c:pt idx="1360">
                  <c:v>2.9874243700898199E-2</c:v>
                </c:pt>
                <c:pt idx="1361">
                  <c:v>0.16863422555223201</c:v>
                </c:pt>
                <c:pt idx="1362">
                  <c:v>0.368010557380123</c:v>
                </c:pt>
                <c:pt idx="1363">
                  <c:v>6.4786894204917705E-2</c:v>
                </c:pt>
                <c:pt idx="1364">
                  <c:v>1.33727232078251E-2</c:v>
                </c:pt>
                <c:pt idx="1365">
                  <c:v>2.877986921253E-2</c:v>
                </c:pt>
                <c:pt idx="1366">
                  <c:v>0.63316101099199995</c:v>
                </c:pt>
                <c:pt idx="1367">
                  <c:v>5.3695093568707698E-2</c:v>
                </c:pt>
                <c:pt idx="1368">
                  <c:v>6.4786894204917705E-2</c:v>
                </c:pt>
                <c:pt idx="1369">
                  <c:v>0.155217488191741</c:v>
                </c:pt>
                <c:pt idx="1370">
                  <c:v>2.43892075432816E-2</c:v>
                </c:pt>
                <c:pt idx="1371">
                  <c:v>0.10173275627719899</c:v>
                </c:pt>
                <c:pt idx="1372">
                  <c:v>4.6310064824520901E-2</c:v>
                </c:pt>
                <c:pt idx="1373">
                  <c:v>0.155217488191741</c:v>
                </c:pt>
                <c:pt idx="1374">
                  <c:v>1.88266579911377E-2</c:v>
                </c:pt>
                <c:pt idx="1375">
                  <c:v>2.5345117983715901E-2</c:v>
                </c:pt>
                <c:pt idx="1376">
                  <c:v>0.14270811960992799</c:v>
                </c:pt>
                <c:pt idx="1377">
                  <c:v>9.1764951791621599E-2</c:v>
                </c:pt>
                <c:pt idx="1378">
                  <c:v>0.214000551623064</c:v>
                </c:pt>
                <c:pt idx="1379">
                  <c:v>0.39757920329005098</c:v>
                </c:pt>
                <c:pt idx="1380">
                  <c:v>0.38285053313392298</c:v>
                </c:pt>
                <c:pt idx="1381">
                  <c:v>0.15266312481584099</c:v>
                </c:pt>
                <c:pt idx="1382">
                  <c:v>0.20128619628145</c:v>
                </c:pt>
                <c:pt idx="1383">
                  <c:v>0.12562973589983001</c:v>
                </c:pt>
                <c:pt idx="1384">
                  <c:v>0.11013711492063499</c:v>
                </c:pt>
                <c:pt idx="1385">
                  <c:v>1.7216981202750399E-2</c:v>
                </c:pt>
                <c:pt idx="1386">
                  <c:v>1.7898403392763201E-2</c:v>
                </c:pt>
                <c:pt idx="1387">
                  <c:v>0.17707223355485899</c:v>
                </c:pt>
                <c:pt idx="1388">
                  <c:v>2.9333171697371398E-2</c:v>
                </c:pt>
                <c:pt idx="1389">
                  <c:v>5.3798204041862897E-2</c:v>
                </c:pt>
                <c:pt idx="1390">
                  <c:v>0.46485870514061101</c:v>
                </c:pt>
                <c:pt idx="1391">
                  <c:v>1.8606284650771798E-2</c:v>
                </c:pt>
                <c:pt idx="1392">
                  <c:v>0.242597214616741</c:v>
                </c:pt>
                <c:pt idx="1393">
                  <c:v>0.120201679270298</c:v>
                </c:pt>
                <c:pt idx="1394">
                  <c:v>0.16586320153363801</c:v>
                </c:pt>
                <c:pt idx="1395">
                  <c:v>2.8231514330815999E-2</c:v>
                </c:pt>
                <c:pt idx="1396">
                  <c:v>0.30053762536155598</c:v>
                </c:pt>
                <c:pt idx="1397">
                  <c:v>0.21098430890584299</c:v>
                </c:pt>
                <c:pt idx="1398">
                  <c:v>9.2412323946463107E-2</c:v>
                </c:pt>
                <c:pt idx="1399">
                  <c:v>0.22889279546612201</c:v>
                </c:pt>
                <c:pt idx="1400">
                  <c:v>0.28661612522018998</c:v>
                </c:pt>
                <c:pt idx="1401">
                  <c:v>1.14382424282088E-2</c:v>
                </c:pt>
                <c:pt idx="1402">
                  <c:v>0.32006487864892302</c:v>
                </c:pt>
                <c:pt idx="1403">
                  <c:v>7.41950238364079E-2</c:v>
                </c:pt>
                <c:pt idx="1404">
                  <c:v>2.5645581974525902E-2</c:v>
                </c:pt>
                <c:pt idx="1405">
                  <c:v>0.161800861017008</c:v>
                </c:pt>
                <c:pt idx="1406">
                  <c:v>3.4180454939101899E-2</c:v>
                </c:pt>
                <c:pt idx="1407">
                  <c:v>9.5573629353846695E-2</c:v>
                </c:pt>
                <c:pt idx="1408">
                  <c:v>2.78990580895042E-2</c:v>
                </c:pt>
                <c:pt idx="1409">
                  <c:v>0.23848144560519299</c:v>
                </c:pt>
                <c:pt idx="1410">
                  <c:v>0.14176767298123599</c:v>
                </c:pt>
                <c:pt idx="1411">
                  <c:v>0.17594790443279601</c:v>
                </c:pt>
                <c:pt idx="1412">
                  <c:v>0.17707223355485899</c:v>
                </c:pt>
                <c:pt idx="1413">
                  <c:v>3.6469550259880697E-2</c:v>
                </c:pt>
                <c:pt idx="1414">
                  <c:v>0.19503714195726701</c:v>
                </c:pt>
                <c:pt idx="1415">
                  <c:v>8.8968068469030895E-2</c:v>
                </c:pt>
                <c:pt idx="1416">
                  <c:v>5.73283131338631E-2</c:v>
                </c:pt>
                <c:pt idx="1417">
                  <c:v>2.25761990110964E-2</c:v>
                </c:pt>
                <c:pt idx="1418">
                  <c:v>0.114069321146404</c:v>
                </c:pt>
                <c:pt idx="1419">
                  <c:v>0.12232051049005201</c:v>
                </c:pt>
                <c:pt idx="1420">
                  <c:v>2.0343163675009199E-2</c:v>
                </c:pt>
                <c:pt idx="1421">
                  <c:v>0.12720188982258199</c:v>
                </c:pt>
                <c:pt idx="1422">
                  <c:v>3.6463304971499799E-2</c:v>
                </c:pt>
                <c:pt idx="1423">
                  <c:v>3.57772065496577E-2</c:v>
                </c:pt>
                <c:pt idx="1424">
                  <c:v>0.492684639639561</c:v>
                </c:pt>
                <c:pt idx="1425">
                  <c:v>0.21429007964069</c:v>
                </c:pt>
                <c:pt idx="1426">
                  <c:v>2.38331551977842E-2</c:v>
                </c:pt>
                <c:pt idx="1427">
                  <c:v>1.8110547288886801E-2</c:v>
                </c:pt>
                <c:pt idx="1428">
                  <c:v>2.17186161473043E-2</c:v>
                </c:pt>
                <c:pt idx="1429">
                  <c:v>1.03731381610796E-2</c:v>
                </c:pt>
                <c:pt idx="1430">
                  <c:v>0.19074149916135699</c:v>
                </c:pt>
                <c:pt idx="1431">
                  <c:v>2.5645581974525902E-2</c:v>
                </c:pt>
                <c:pt idx="1432">
                  <c:v>1.14382424282088E-2</c:v>
                </c:pt>
                <c:pt idx="1433">
                  <c:v>0.27860640700977102</c:v>
                </c:pt>
                <c:pt idx="1434">
                  <c:v>0.10439025617495</c:v>
                </c:pt>
                <c:pt idx="1435">
                  <c:v>2.3743381177912099E-2</c:v>
                </c:pt>
                <c:pt idx="1436">
                  <c:v>0.22210949612934</c:v>
                </c:pt>
                <c:pt idx="1437">
                  <c:v>0.29891482114962997</c:v>
                </c:pt>
                <c:pt idx="1438">
                  <c:v>1.26367250832454E-2</c:v>
                </c:pt>
                <c:pt idx="1439">
                  <c:v>0.221031587294167</c:v>
                </c:pt>
                <c:pt idx="1440">
                  <c:v>0.14270811960992799</c:v>
                </c:pt>
                <c:pt idx="1441">
                  <c:v>6.5991236241864898E-2</c:v>
                </c:pt>
                <c:pt idx="1442">
                  <c:v>0.143906241772741</c:v>
                </c:pt>
                <c:pt idx="1443">
                  <c:v>4.5869036579629499E-2</c:v>
                </c:pt>
                <c:pt idx="1444">
                  <c:v>2.0894846430749101E-2</c:v>
                </c:pt>
                <c:pt idx="1445">
                  <c:v>0.157819191236132</c:v>
                </c:pt>
                <c:pt idx="1446">
                  <c:v>6.1379372239633301E-2</c:v>
                </c:pt>
                <c:pt idx="1447">
                  <c:v>2.5643220733534301E-2</c:v>
                </c:pt>
                <c:pt idx="1448">
                  <c:v>0.20771306365373901</c:v>
                </c:pt>
                <c:pt idx="1449">
                  <c:v>1.95293975642673E-2</c:v>
                </c:pt>
                <c:pt idx="1450">
                  <c:v>2.9056575815946801E-2</c:v>
                </c:pt>
                <c:pt idx="1451">
                  <c:v>0.17594790443279601</c:v>
                </c:pt>
                <c:pt idx="1452">
                  <c:v>1.70976515024036E-2</c:v>
                </c:pt>
                <c:pt idx="1453">
                  <c:v>0.15263867801672101</c:v>
                </c:pt>
                <c:pt idx="1454">
                  <c:v>0.24080141537115199</c:v>
                </c:pt>
                <c:pt idx="1455">
                  <c:v>0.28659680351660599</c:v>
                </c:pt>
                <c:pt idx="1456">
                  <c:v>0.31996456698657599</c:v>
                </c:pt>
                <c:pt idx="1457">
                  <c:v>2.4202628824712701E-2</c:v>
                </c:pt>
                <c:pt idx="1458">
                  <c:v>0.20772861573676499</c:v>
                </c:pt>
                <c:pt idx="1459">
                  <c:v>0.21800847998133999</c:v>
                </c:pt>
                <c:pt idx="1460">
                  <c:v>0.106333171564126</c:v>
                </c:pt>
                <c:pt idx="1461">
                  <c:v>4.2931489512836103E-2</c:v>
                </c:pt>
                <c:pt idx="1462">
                  <c:v>0.17304643471275</c:v>
                </c:pt>
                <c:pt idx="1463">
                  <c:v>8.0036643271337402E-2</c:v>
                </c:pt>
                <c:pt idx="1464">
                  <c:v>0.19228180722382501</c:v>
                </c:pt>
                <c:pt idx="1465">
                  <c:v>0.27858741440380802</c:v>
                </c:pt>
                <c:pt idx="1466">
                  <c:v>0.15263867801672101</c:v>
                </c:pt>
                <c:pt idx="1467">
                  <c:v>3.1671569575720301E-2</c:v>
                </c:pt>
                <c:pt idx="1468">
                  <c:v>0.62107457919634201</c:v>
                </c:pt>
                <c:pt idx="1469">
                  <c:v>2.76958542177335E-2</c:v>
                </c:pt>
                <c:pt idx="1470">
                  <c:v>5.90748192018948E-2</c:v>
                </c:pt>
                <c:pt idx="1471">
                  <c:v>0.21429007964069</c:v>
                </c:pt>
                <c:pt idx="1472">
                  <c:v>0.35528252167980601</c:v>
                </c:pt>
                <c:pt idx="1473">
                  <c:v>0.12230142960538801</c:v>
                </c:pt>
                <c:pt idx="1474">
                  <c:v>1.44538498001591E-2</c:v>
                </c:pt>
                <c:pt idx="1475">
                  <c:v>5.7974987486271799E-2</c:v>
                </c:pt>
                <c:pt idx="1476">
                  <c:v>1.62416262792274E-2</c:v>
                </c:pt>
                <c:pt idx="1477">
                  <c:v>3.4435835132141997E-2</c:v>
                </c:pt>
                <c:pt idx="1478">
                  <c:v>2.2574113826993002E-2</c:v>
                </c:pt>
                <c:pt idx="1479">
                  <c:v>4.2539526246015202E-2</c:v>
                </c:pt>
                <c:pt idx="1480">
                  <c:v>1.65610644248094E-2</c:v>
                </c:pt>
                <c:pt idx="1481">
                  <c:v>1.18937187518293E-2</c:v>
                </c:pt>
                <c:pt idx="1482">
                  <c:v>0.14176767298123599</c:v>
                </c:pt>
                <c:pt idx="1483">
                  <c:v>1.14382424282088E-2</c:v>
                </c:pt>
                <c:pt idx="1484">
                  <c:v>0.44994225233089302</c:v>
                </c:pt>
                <c:pt idx="1485">
                  <c:v>3.7958821736711397E-2</c:v>
                </c:pt>
                <c:pt idx="1486">
                  <c:v>2.1722392958593802E-2</c:v>
                </c:pt>
                <c:pt idx="1487">
                  <c:v>1.39017112396526E-2</c:v>
                </c:pt>
                <c:pt idx="1488">
                  <c:v>0.120211673274206</c:v>
                </c:pt>
                <c:pt idx="1489">
                  <c:v>0.274644061360726</c:v>
                </c:pt>
                <c:pt idx="1490">
                  <c:v>1.0825412607239199E-2</c:v>
                </c:pt>
                <c:pt idx="1491">
                  <c:v>6.6762123027007805E-2</c:v>
                </c:pt>
                <c:pt idx="1492">
                  <c:v>0.172986445273524</c:v>
                </c:pt>
                <c:pt idx="1493">
                  <c:v>6.5636950459969201E-2</c:v>
                </c:pt>
                <c:pt idx="1494">
                  <c:v>1.32736077899292E-2</c:v>
                </c:pt>
                <c:pt idx="1495">
                  <c:v>3.73385134119305E-2</c:v>
                </c:pt>
                <c:pt idx="1496">
                  <c:v>4.4603256046840303E-2</c:v>
                </c:pt>
                <c:pt idx="1497">
                  <c:v>0.105955183360592</c:v>
                </c:pt>
                <c:pt idx="1498">
                  <c:v>0.156564168867802</c:v>
                </c:pt>
                <c:pt idx="1499">
                  <c:v>5.9745818475237397E-2</c:v>
                </c:pt>
                <c:pt idx="1500">
                  <c:v>0.14176767298123599</c:v>
                </c:pt>
                <c:pt idx="1501">
                  <c:v>6.4342256059394698E-2</c:v>
                </c:pt>
                <c:pt idx="1502">
                  <c:v>4.1354595252986598E-2</c:v>
                </c:pt>
                <c:pt idx="1503">
                  <c:v>6.2004272348074201E-2</c:v>
                </c:pt>
                <c:pt idx="1504">
                  <c:v>3.5944061335039003E-2</c:v>
                </c:pt>
                <c:pt idx="1505">
                  <c:v>2.11564994344563E-2</c:v>
                </c:pt>
                <c:pt idx="1506">
                  <c:v>6.7105901717641303E-2</c:v>
                </c:pt>
                <c:pt idx="1507">
                  <c:v>3.5524101768925703E-2</c:v>
                </c:pt>
                <c:pt idx="1508">
                  <c:v>9.5536309633161703E-2</c:v>
                </c:pt>
                <c:pt idx="1509">
                  <c:v>0.44270642033351598</c:v>
                </c:pt>
                <c:pt idx="1510">
                  <c:v>0.112055488779155</c:v>
                </c:pt>
                <c:pt idx="1511">
                  <c:v>0.14412581639695901</c:v>
                </c:pt>
                <c:pt idx="1512">
                  <c:v>8.6190972136965693E-2</c:v>
                </c:pt>
                <c:pt idx="1513">
                  <c:v>0.135539686792608</c:v>
                </c:pt>
                <c:pt idx="1514">
                  <c:v>1.13552951609798E-2</c:v>
                </c:pt>
                <c:pt idx="1515">
                  <c:v>1.32736077899292E-2</c:v>
                </c:pt>
                <c:pt idx="1516">
                  <c:v>7.7776615901732807E-2</c:v>
                </c:pt>
                <c:pt idx="1517">
                  <c:v>8.5781354503207799E-2</c:v>
                </c:pt>
                <c:pt idx="1518">
                  <c:v>0.103829394410236</c:v>
                </c:pt>
                <c:pt idx="1519">
                  <c:v>0.53230075151927303</c:v>
                </c:pt>
                <c:pt idx="1520">
                  <c:v>3.9816361232440901E-2</c:v>
                </c:pt>
                <c:pt idx="1521">
                  <c:v>2.37514057113716E-2</c:v>
                </c:pt>
                <c:pt idx="1522">
                  <c:v>5.2441492218284903E-2</c:v>
                </c:pt>
                <c:pt idx="1523">
                  <c:v>0.67550217578869098</c:v>
                </c:pt>
                <c:pt idx="1524">
                  <c:v>0.19183372884254099</c:v>
                </c:pt>
                <c:pt idx="1525">
                  <c:v>9.5563013086279105E-4</c:v>
                </c:pt>
                <c:pt idx="1526">
                  <c:v>9.4688254610307401E-2</c:v>
                </c:pt>
                <c:pt idx="1527">
                  <c:v>0.174125628359833</c:v>
                </c:pt>
                <c:pt idx="1528">
                  <c:v>0.208628315056955</c:v>
                </c:pt>
                <c:pt idx="1529">
                  <c:v>0.158824632141216</c:v>
                </c:pt>
                <c:pt idx="1530">
                  <c:v>3.5944061335039003E-2</c:v>
                </c:pt>
                <c:pt idx="1531">
                  <c:v>0.17361443620254399</c:v>
                </c:pt>
                <c:pt idx="1532">
                  <c:v>4.0187931041936201E-2</c:v>
                </c:pt>
                <c:pt idx="1533">
                  <c:v>3.0492285845826299E-2</c:v>
                </c:pt>
                <c:pt idx="1534">
                  <c:v>0.29875929913731297</c:v>
                </c:pt>
                <c:pt idx="1535">
                  <c:v>2.61514680523647E-2</c:v>
                </c:pt>
                <c:pt idx="1536">
                  <c:v>0.270626363490446</c:v>
                </c:pt>
                <c:pt idx="1537">
                  <c:v>3.73385134119305E-2</c:v>
                </c:pt>
                <c:pt idx="1538">
                  <c:v>0.32416722655741698</c:v>
                </c:pt>
                <c:pt idx="1539">
                  <c:v>5.54582756467948E-2</c:v>
                </c:pt>
                <c:pt idx="1540">
                  <c:v>0.78804726926963597</c:v>
                </c:pt>
                <c:pt idx="1541">
                  <c:v>0.51724166638173896</c:v>
                </c:pt>
                <c:pt idx="1542">
                  <c:v>0.531098174977361</c:v>
                </c:pt>
                <c:pt idx="1543">
                  <c:v>0.24607671185283</c:v>
                </c:pt>
                <c:pt idx="1544">
                  <c:v>0.256529037130169</c:v>
                </c:pt>
                <c:pt idx="1545">
                  <c:v>9.0438823667120097E-2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5-4AC7-AC98-A91EFFA9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6064"/>
        <c:axId val="963004264"/>
      </c:scatterChart>
      <c:valAx>
        <c:axId val="96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04264"/>
        <c:crosses val="autoZero"/>
        <c:crossBetween val="midCat"/>
      </c:valAx>
      <c:valAx>
        <c:axId val="963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06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18000'!$E$1</c:f>
              <c:strCache>
                <c:ptCount val="1"/>
                <c:pt idx="0">
                  <c:v>Expected Revenue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 18000'!$A$2:$A$20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'Q3 18000'!$E$2:$E$20</c:f>
              <c:numCache>
                <c:formatCode>"$"#,##0.00</c:formatCode>
                <c:ptCount val="19"/>
                <c:pt idx="0">
                  <c:v>460.18129743834118</c:v>
                </c:pt>
                <c:pt idx="1">
                  <c:v>691.77587302020675</c:v>
                </c:pt>
                <c:pt idx="2">
                  <c:v>922.96291348441991</c:v>
                </c:pt>
                <c:pt idx="3">
                  <c:v>1151.2899005159145</c:v>
                </c:pt>
                <c:pt idx="4">
                  <c:v>1371.942128565413</c:v>
                </c:pt>
                <c:pt idx="5">
                  <c:v>1575.8217032723264</c:v>
                </c:pt>
                <c:pt idx="6">
                  <c:v>1746.7267751916136</c:v>
                </c:pt>
                <c:pt idx="7">
                  <c:v>1858.5598777024377</c:v>
                </c:pt>
                <c:pt idx="8">
                  <c:v>1876.2872253316182</c:v>
                </c:pt>
                <c:pt idx="9">
                  <c:v>1767.803479471555</c:v>
                </c:pt>
                <c:pt idx="10">
                  <c:v>1529.2577086444974</c:v>
                </c:pt>
                <c:pt idx="11">
                  <c:v>1204.5752777422701</c:v>
                </c:pt>
                <c:pt idx="12">
                  <c:v>868.42631888246638</c:v>
                </c:pt>
                <c:pt idx="13">
                  <c:v>582.46922938224998</c:v>
                </c:pt>
                <c:pt idx="14">
                  <c:v>370.80370152715426</c:v>
                </c:pt>
                <c:pt idx="15">
                  <c:v>227.99182321048079</c:v>
                </c:pt>
                <c:pt idx="16">
                  <c:v>137.11017156863716</c:v>
                </c:pt>
                <c:pt idx="17">
                  <c:v>81.310290360242476</c:v>
                </c:pt>
                <c:pt idx="18">
                  <c:v>47.788196588622966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6-490B-BC2D-E14D37F0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47096"/>
        <c:axId val="1121644576"/>
      </c:scatterChart>
      <c:valAx>
        <c:axId val="11216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APR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4576"/>
        <c:crosses val="autoZero"/>
        <c:crossBetween val="midCat"/>
      </c:valAx>
      <c:valAx>
        <c:axId val="1121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25000'!$E$1</c:f>
              <c:strCache>
                <c:ptCount val="1"/>
                <c:pt idx="0">
                  <c:v>Expected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 25000'!$A$2:$A$20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'Q3 25000'!$E$2:$E$20</c:f>
              <c:numCache>
                <c:formatCode>"$"#,##0.00</c:formatCode>
                <c:ptCount val="19"/>
                <c:pt idx="0">
                  <c:v>635.51283589684476</c:v>
                </c:pt>
                <c:pt idx="1">
                  <c:v>950.98247340694923</c:v>
                </c:pt>
                <c:pt idx="2">
                  <c:v>1258.4348928812672</c:v>
                </c:pt>
                <c:pt idx="3">
                  <c:v>1547.082098263593</c:v>
                </c:pt>
                <c:pt idx="4">
                  <c:v>1797.3570429135252</c:v>
                </c:pt>
                <c:pt idx="5">
                  <c:v>1977.317237599638</c:v>
                </c:pt>
                <c:pt idx="6">
                  <c:v>2043.7053922069554</c:v>
                </c:pt>
                <c:pt idx="7">
                  <c:v>1956.6026623512876</c:v>
                </c:pt>
                <c:pt idx="8">
                  <c:v>1710.4408455175546</c:v>
                </c:pt>
                <c:pt idx="9">
                  <c:v>1357.0153042706368</c:v>
                </c:pt>
                <c:pt idx="10">
                  <c:v>984.11055057672627</c:v>
                </c:pt>
                <c:pt idx="11">
                  <c:v>663.90775012295251</c:v>
                </c:pt>
                <c:pt idx="12">
                  <c:v>425.22506310445868</c:v>
                </c:pt>
                <c:pt idx="13">
                  <c:v>263.08503671993014</c:v>
                </c:pt>
                <c:pt idx="14">
                  <c:v>159.18741581211884</c:v>
                </c:pt>
                <c:pt idx="15">
                  <c:v>94.95733475454287</c:v>
                </c:pt>
                <c:pt idx="16">
                  <c:v>56.116041421065262</c:v>
                </c:pt>
                <c:pt idx="17">
                  <c:v>32.950779640528175</c:v>
                </c:pt>
                <c:pt idx="18">
                  <c:v>19.259073150769201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0-4EA7-A8F1-D38CA531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50472"/>
        <c:axId val="879847232"/>
      </c:scatterChart>
      <c:valAx>
        <c:axId val="87985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APR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47232"/>
        <c:crosses val="autoZero"/>
        <c:crossBetween val="midCat"/>
      </c:valAx>
      <c:valAx>
        <c:axId val="8798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5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14287</xdr:rowOff>
    </xdr:from>
    <xdr:to>
      <xdr:col>15</xdr:col>
      <xdr:colOff>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D4C2A-A978-EFD2-4E2E-107F9722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4735</xdr:colOff>
      <xdr:row>30</xdr:row>
      <xdr:rowOff>47022</xdr:rowOff>
    </xdr:from>
    <xdr:to>
      <xdr:col>14</xdr:col>
      <xdr:colOff>630772</xdr:colOff>
      <xdr:row>56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93887A-59FF-5FBF-8E42-04990410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235" y="5571522"/>
          <a:ext cx="7293537" cy="482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20</xdr:row>
      <xdr:rowOff>9525</xdr:rowOff>
    </xdr:from>
    <xdr:to>
      <xdr:col>3</xdr:col>
      <xdr:colOff>0</xdr:colOff>
      <xdr:row>25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C4D22B-F696-A189-F08B-C77BB21B4230}"/>
            </a:ext>
          </a:extLst>
        </xdr:cNvPr>
        <xdr:cNvCxnSpPr/>
      </xdr:nvCxnSpPr>
      <xdr:spPr>
        <a:xfrm flipH="1" flipV="1">
          <a:off x="1905000" y="3819525"/>
          <a:ext cx="27622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19</xdr:row>
      <xdr:rowOff>180975</xdr:rowOff>
    </xdr:from>
    <xdr:to>
      <xdr:col>3</xdr:col>
      <xdr:colOff>438150</xdr:colOff>
      <xdr:row>25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89F66C4-34EB-B66B-5D2A-C5F68236774C}"/>
            </a:ext>
          </a:extLst>
        </xdr:cNvPr>
        <xdr:cNvCxnSpPr/>
      </xdr:nvCxnSpPr>
      <xdr:spPr>
        <a:xfrm flipV="1">
          <a:off x="2171700" y="3800475"/>
          <a:ext cx="44767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557212</xdr:colOff>
      <xdr:row>10</xdr:row>
      <xdr:rowOff>176211</xdr:rowOff>
    </xdr:from>
    <xdr:to>
      <xdr:col>17</xdr:col>
      <xdr:colOff>0</xdr:colOff>
      <xdr:row>26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F38729-3FD5-1D0B-F46E-2108B7A1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20</xdr:row>
      <xdr:rowOff>19050</xdr:rowOff>
    </xdr:from>
    <xdr:to>
      <xdr:col>3</xdr:col>
      <xdr:colOff>9525</xdr:colOff>
      <xdr:row>25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2CC01D0-A6BA-4045-A878-09C5DA6BF4F7}"/>
            </a:ext>
          </a:extLst>
        </xdr:cNvPr>
        <xdr:cNvCxnSpPr/>
      </xdr:nvCxnSpPr>
      <xdr:spPr>
        <a:xfrm flipH="1" flipV="1">
          <a:off x="1895475" y="3829050"/>
          <a:ext cx="3810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20</xdr:row>
      <xdr:rowOff>0</xdr:rowOff>
    </xdr:from>
    <xdr:to>
      <xdr:col>3</xdr:col>
      <xdr:colOff>466725</xdr:colOff>
      <xdr:row>25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E7A26DC-E8E2-4BA3-AE2C-53D66DD433C3}"/>
            </a:ext>
          </a:extLst>
        </xdr:cNvPr>
        <xdr:cNvCxnSpPr/>
      </xdr:nvCxnSpPr>
      <xdr:spPr>
        <a:xfrm flipV="1">
          <a:off x="2286000" y="3810000"/>
          <a:ext cx="44767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9</xdr:row>
      <xdr:rowOff>14286</xdr:rowOff>
    </xdr:from>
    <xdr:to>
      <xdr:col>16</xdr:col>
      <xdr:colOff>600075</xdr:colOff>
      <xdr:row>27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51B49-AFA8-D1E8-6EEF-DC61C0AD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D3A8-465D-4F42-A26B-8E56560CC95A}">
  <dimension ref="A1:E1547"/>
  <sheetViews>
    <sheetView tabSelected="1" zoomScaleNormal="100" workbookViewId="0">
      <pane ySplit="1" topLeftCell="A2" activePane="bottomLeft" state="frozen"/>
      <selection pane="bottomLeft" activeCell="P16" sqref="P16"/>
    </sheetView>
  </sheetViews>
  <sheetFormatPr defaultColWidth="9.21875" defaultRowHeight="14.4" x14ac:dyDescent="0.3"/>
  <cols>
    <col min="1" max="1" width="9.21875" style="13"/>
    <col min="2" max="2" width="18.44140625" style="13" bestFit="1" customWidth="1"/>
    <col min="3" max="3" width="25.21875" style="13" bestFit="1" customWidth="1"/>
    <col min="4" max="4" width="9.21875" style="1"/>
    <col min="5" max="5" width="12.77734375" style="1" bestFit="1" customWidth="1"/>
    <col min="6" max="16384" width="9.21875" style="1"/>
  </cols>
  <sheetData>
    <row r="1" spans="1:3" x14ac:dyDescent="0.3">
      <c r="A1" s="12" t="s">
        <v>2</v>
      </c>
      <c r="B1" s="12" t="s">
        <v>7</v>
      </c>
      <c r="C1" s="12" t="s">
        <v>9</v>
      </c>
    </row>
    <row r="2" spans="1:3" x14ac:dyDescent="0.3">
      <c r="A2" s="13">
        <v>0</v>
      </c>
      <c r="B2" s="13">
        <v>0</v>
      </c>
      <c r="C2" s="13">
        <v>0.33320306708024999</v>
      </c>
    </row>
    <row r="3" spans="1:3" x14ac:dyDescent="0.3">
      <c r="A3" s="13">
        <v>0</v>
      </c>
      <c r="B3" s="13">
        <v>0</v>
      </c>
      <c r="C3" s="13">
        <v>0.30320925493805101</v>
      </c>
    </row>
    <row r="4" spans="1:3" x14ac:dyDescent="0.3">
      <c r="A4" s="13">
        <v>1</v>
      </c>
      <c r="B4" s="13">
        <v>0</v>
      </c>
      <c r="C4" s="13">
        <v>0.228161812381968</v>
      </c>
    </row>
    <row r="5" spans="1:3" x14ac:dyDescent="0.3">
      <c r="A5" s="13">
        <v>0</v>
      </c>
      <c r="B5" s="13">
        <v>0</v>
      </c>
      <c r="C5" s="13">
        <v>0.124058293122461</v>
      </c>
    </row>
    <row r="6" spans="1:3" x14ac:dyDescent="0.3">
      <c r="A6" s="13">
        <v>1</v>
      </c>
      <c r="B6" s="13">
        <v>0</v>
      </c>
      <c r="C6" s="13">
        <v>8.0761530469745602E-2</v>
      </c>
    </row>
    <row r="7" spans="1:3" x14ac:dyDescent="0.3">
      <c r="A7" s="13">
        <v>1</v>
      </c>
      <c r="B7" s="13">
        <v>0</v>
      </c>
      <c r="C7" s="13">
        <v>0.253674585752172</v>
      </c>
    </row>
    <row r="8" spans="1:3" x14ac:dyDescent="0.3">
      <c r="A8" s="13">
        <v>1</v>
      </c>
      <c r="B8" s="13">
        <v>0</v>
      </c>
      <c r="C8" s="13">
        <v>0.30967953650038699</v>
      </c>
    </row>
    <row r="9" spans="1:3" x14ac:dyDescent="0.3">
      <c r="A9" s="13">
        <v>0</v>
      </c>
      <c r="B9" s="13">
        <v>0</v>
      </c>
      <c r="C9" s="13">
        <v>0.191870031767223</v>
      </c>
    </row>
    <row r="10" spans="1:3" x14ac:dyDescent="0.3">
      <c r="A10" s="13">
        <v>1</v>
      </c>
      <c r="B10" s="13">
        <v>0</v>
      </c>
      <c r="C10" s="13">
        <v>0.35913829457265301</v>
      </c>
    </row>
    <row r="11" spans="1:3" x14ac:dyDescent="0.3">
      <c r="A11" s="13">
        <v>0</v>
      </c>
      <c r="B11" s="13">
        <v>0</v>
      </c>
      <c r="C11" s="13">
        <v>0.22940062470658801</v>
      </c>
    </row>
    <row r="12" spans="1:3" x14ac:dyDescent="0.3">
      <c r="A12" s="13">
        <v>0</v>
      </c>
      <c r="B12" s="13">
        <v>0</v>
      </c>
      <c r="C12" s="13">
        <v>0.27878542960243202</v>
      </c>
    </row>
    <row r="13" spans="1:3" x14ac:dyDescent="0.3">
      <c r="A13" s="13">
        <v>1</v>
      </c>
      <c r="B13" s="13">
        <v>0</v>
      </c>
      <c r="C13" s="13">
        <v>0.25087718416939198</v>
      </c>
    </row>
    <row r="14" spans="1:3" x14ac:dyDescent="0.3">
      <c r="A14" s="13">
        <v>1</v>
      </c>
      <c r="B14" s="13">
        <v>0</v>
      </c>
      <c r="C14" s="13">
        <v>0.47723866356015399</v>
      </c>
    </row>
    <row r="15" spans="1:3" x14ac:dyDescent="0.3">
      <c r="A15" s="13">
        <v>0</v>
      </c>
      <c r="B15" s="13">
        <v>0</v>
      </c>
      <c r="C15" s="13">
        <v>0.47832227845081998</v>
      </c>
    </row>
    <row r="16" spans="1:3" x14ac:dyDescent="0.3">
      <c r="A16" s="13">
        <v>0</v>
      </c>
      <c r="B16" s="13">
        <v>0</v>
      </c>
      <c r="C16" s="13">
        <v>0.212934059424538</v>
      </c>
    </row>
    <row r="17" spans="1:5" x14ac:dyDescent="0.3">
      <c r="A17" s="13">
        <v>1</v>
      </c>
      <c r="B17" s="13">
        <v>1</v>
      </c>
      <c r="C17" s="13">
        <v>0.60376949653999601</v>
      </c>
    </row>
    <row r="18" spans="1:5" x14ac:dyDescent="0.3">
      <c r="A18" s="13">
        <v>0</v>
      </c>
      <c r="B18" s="13">
        <v>1</v>
      </c>
      <c r="C18" s="13">
        <v>0.53433247588344301</v>
      </c>
    </row>
    <row r="19" spans="1:5" x14ac:dyDescent="0.3">
      <c r="A19" s="13">
        <v>1</v>
      </c>
      <c r="B19" s="13">
        <v>0</v>
      </c>
      <c r="C19" s="13">
        <v>0.42098233812062102</v>
      </c>
    </row>
    <row r="20" spans="1:5" x14ac:dyDescent="0.3">
      <c r="A20" s="13">
        <v>0</v>
      </c>
      <c r="B20" s="13">
        <v>0</v>
      </c>
      <c r="C20" s="13">
        <v>0.367760289462297</v>
      </c>
    </row>
    <row r="21" spans="1:5" x14ac:dyDescent="0.3">
      <c r="A21" s="13">
        <v>1</v>
      </c>
      <c r="B21" s="13">
        <v>0</v>
      </c>
      <c r="C21" s="13">
        <v>0.37355972994182102</v>
      </c>
    </row>
    <row r="22" spans="1:5" x14ac:dyDescent="0.3">
      <c r="A22" s="13">
        <v>0</v>
      </c>
      <c r="B22" s="13">
        <v>1</v>
      </c>
      <c r="C22" s="13">
        <v>0.52644538662175999</v>
      </c>
    </row>
    <row r="23" spans="1:5" x14ac:dyDescent="0.3">
      <c r="A23" s="13">
        <v>0</v>
      </c>
      <c r="B23" s="13">
        <v>0</v>
      </c>
      <c r="C23" s="13">
        <v>0.19374514092343301</v>
      </c>
    </row>
    <row r="24" spans="1:5" x14ac:dyDescent="0.3">
      <c r="A24" s="13">
        <v>0</v>
      </c>
      <c r="B24" s="13">
        <v>0</v>
      </c>
      <c r="C24" s="13">
        <v>0.21044346347720799</v>
      </c>
    </row>
    <row r="25" spans="1:5" x14ac:dyDescent="0.3">
      <c r="A25" s="13">
        <v>0</v>
      </c>
      <c r="B25" s="13">
        <v>0</v>
      </c>
      <c r="C25" s="13">
        <v>0.46305747840839001</v>
      </c>
    </row>
    <row r="26" spans="1:5" x14ac:dyDescent="0.3">
      <c r="A26" s="13">
        <v>0</v>
      </c>
      <c r="B26" s="13">
        <v>0</v>
      </c>
      <c r="C26" s="13">
        <v>0.30712186065781799</v>
      </c>
    </row>
    <row r="27" spans="1:5" x14ac:dyDescent="0.3">
      <c r="A27" s="13">
        <v>0</v>
      </c>
      <c r="B27" s="13">
        <v>0</v>
      </c>
      <c r="C27" s="13">
        <v>0.38611980782152699</v>
      </c>
    </row>
    <row r="28" spans="1:5" x14ac:dyDescent="0.3">
      <c r="A28" s="13">
        <v>0</v>
      </c>
      <c r="B28" s="13">
        <v>0</v>
      </c>
      <c r="C28" s="13">
        <v>0.47944092046171</v>
      </c>
    </row>
    <row r="29" spans="1:5" x14ac:dyDescent="0.3">
      <c r="A29" s="13">
        <v>1</v>
      </c>
      <c r="B29" s="13">
        <v>1</v>
      </c>
      <c r="C29" s="13">
        <v>0.53932792843810096</v>
      </c>
    </row>
    <row r="30" spans="1:5" x14ac:dyDescent="0.3">
      <c r="A30" s="13">
        <v>0</v>
      </c>
      <c r="B30" s="13">
        <v>0</v>
      </c>
      <c r="C30" s="13">
        <v>0.32915131309347201</v>
      </c>
      <c r="E30" s="14" t="s">
        <v>28</v>
      </c>
    </row>
    <row r="31" spans="1:5" x14ac:dyDescent="0.3">
      <c r="A31" s="13">
        <v>1</v>
      </c>
      <c r="B31" s="13">
        <v>1</v>
      </c>
      <c r="C31" s="13">
        <v>0.76371697875947298</v>
      </c>
      <c r="E31"/>
    </row>
    <row r="32" spans="1:5" x14ac:dyDescent="0.3">
      <c r="A32" s="13">
        <v>1</v>
      </c>
      <c r="B32" s="13">
        <v>1</v>
      </c>
      <c r="C32" s="13">
        <v>0.53278703112145498</v>
      </c>
    </row>
    <row r="33" spans="1:3" x14ac:dyDescent="0.3">
      <c r="A33" s="13">
        <v>1</v>
      </c>
      <c r="B33" s="13">
        <v>1</v>
      </c>
      <c r="C33" s="13">
        <v>0.69962170959356196</v>
      </c>
    </row>
    <row r="34" spans="1:3" x14ac:dyDescent="0.3">
      <c r="A34" s="13">
        <v>1</v>
      </c>
      <c r="B34" s="13">
        <v>1</v>
      </c>
      <c r="C34" s="13">
        <v>0.567704646580804</v>
      </c>
    </row>
    <row r="35" spans="1:3" x14ac:dyDescent="0.3">
      <c r="A35" s="13">
        <v>0</v>
      </c>
      <c r="B35" s="13">
        <v>0</v>
      </c>
      <c r="C35" s="13">
        <v>0.47742433532737399</v>
      </c>
    </row>
    <row r="36" spans="1:3" x14ac:dyDescent="0.3">
      <c r="A36" s="13">
        <v>1</v>
      </c>
      <c r="B36" s="13">
        <v>1</v>
      </c>
      <c r="C36" s="13">
        <v>0.58014436061646801</v>
      </c>
    </row>
    <row r="37" spans="1:3" x14ac:dyDescent="0.3">
      <c r="A37" s="13">
        <v>1</v>
      </c>
      <c r="B37" s="13">
        <v>0</v>
      </c>
      <c r="C37" s="13">
        <v>0.39551104509937202</v>
      </c>
    </row>
    <row r="38" spans="1:3" x14ac:dyDescent="0.3">
      <c r="A38" s="13">
        <v>0</v>
      </c>
      <c r="B38" s="13">
        <v>1</v>
      </c>
      <c r="C38" s="13">
        <v>0.52555770190111695</v>
      </c>
    </row>
    <row r="39" spans="1:3" x14ac:dyDescent="0.3">
      <c r="A39" s="13">
        <v>1</v>
      </c>
      <c r="B39" s="13">
        <v>0</v>
      </c>
      <c r="C39" s="13">
        <v>0.43212113938993901</v>
      </c>
    </row>
    <row r="40" spans="1:3" x14ac:dyDescent="0.3">
      <c r="A40" s="13">
        <v>0</v>
      </c>
      <c r="B40" s="13">
        <v>0</v>
      </c>
      <c r="C40" s="13">
        <v>0.490673817628755</v>
      </c>
    </row>
    <row r="41" spans="1:3" x14ac:dyDescent="0.3">
      <c r="A41" s="13">
        <v>1</v>
      </c>
      <c r="B41" s="13">
        <v>0</v>
      </c>
      <c r="C41" s="13">
        <v>0.25031348654123298</v>
      </c>
    </row>
    <row r="42" spans="1:3" x14ac:dyDescent="0.3">
      <c r="A42" s="13">
        <v>0</v>
      </c>
      <c r="B42" s="13">
        <v>0</v>
      </c>
      <c r="C42" s="13">
        <v>0.39507035114467298</v>
      </c>
    </row>
    <row r="43" spans="1:3" x14ac:dyDescent="0.3">
      <c r="A43" s="13">
        <v>0</v>
      </c>
      <c r="B43" s="13">
        <v>1</v>
      </c>
      <c r="C43" s="13">
        <v>0.67491441977320199</v>
      </c>
    </row>
    <row r="44" spans="1:3" x14ac:dyDescent="0.3">
      <c r="A44" s="13">
        <v>1</v>
      </c>
      <c r="B44" s="13">
        <v>1</v>
      </c>
      <c r="C44" s="13">
        <v>0.52975061749810304</v>
      </c>
    </row>
    <row r="45" spans="1:3" x14ac:dyDescent="0.3">
      <c r="A45" s="13">
        <v>1</v>
      </c>
      <c r="B45" s="13">
        <v>1</v>
      </c>
      <c r="C45" s="13">
        <v>0.50405608430219395</v>
      </c>
    </row>
    <row r="46" spans="1:3" x14ac:dyDescent="0.3">
      <c r="A46" s="13">
        <v>1</v>
      </c>
      <c r="B46" s="13">
        <v>1</v>
      </c>
      <c r="C46" s="13">
        <v>0.543391809597074</v>
      </c>
    </row>
    <row r="47" spans="1:3" x14ac:dyDescent="0.3">
      <c r="A47" s="13">
        <v>1</v>
      </c>
      <c r="B47" s="13">
        <v>1</v>
      </c>
      <c r="C47" s="13">
        <v>0.53875241971006005</v>
      </c>
    </row>
    <row r="48" spans="1:3" x14ac:dyDescent="0.3">
      <c r="A48" s="13">
        <v>1</v>
      </c>
      <c r="B48" s="13">
        <v>1</v>
      </c>
      <c r="C48" s="13">
        <v>0.67491930165291802</v>
      </c>
    </row>
    <row r="49" spans="1:3" x14ac:dyDescent="0.3">
      <c r="A49" s="13">
        <v>1</v>
      </c>
      <c r="B49" s="13">
        <v>0</v>
      </c>
      <c r="C49" s="13">
        <v>0.26793274396297201</v>
      </c>
    </row>
    <row r="50" spans="1:3" x14ac:dyDescent="0.3">
      <c r="A50" s="13">
        <v>0</v>
      </c>
      <c r="B50" s="13">
        <v>0</v>
      </c>
      <c r="C50" s="13">
        <v>0.23004605543972301</v>
      </c>
    </row>
    <row r="51" spans="1:3" x14ac:dyDescent="0.3">
      <c r="A51" s="13">
        <v>0</v>
      </c>
      <c r="B51" s="13">
        <v>1</v>
      </c>
      <c r="C51" s="13">
        <v>0.68723403108782599</v>
      </c>
    </row>
    <row r="52" spans="1:3" x14ac:dyDescent="0.3">
      <c r="A52" s="13">
        <v>0</v>
      </c>
      <c r="B52" s="13">
        <v>0</v>
      </c>
      <c r="C52" s="13">
        <v>0.39005440647415501</v>
      </c>
    </row>
    <row r="53" spans="1:3" x14ac:dyDescent="0.3">
      <c r="A53" s="13">
        <v>1</v>
      </c>
      <c r="B53" s="13">
        <v>1</v>
      </c>
      <c r="C53" s="13">
        <v>0.61763029729148899</v>
      </c>
    </row>
    <row r="54" spans="1:3" x14ac:dyDescent="0.3">
      <c r="A54" s="13">
        <v>0</v>
      </c>
      <c r="B54" s="13">
        <v>0</v>
      </c>
      <c r="C54" s="13">
        <v>0.33743902388160701</v>
      </c>
    </row>
    <row r="55" spans="1:3" x14ac:dyDescent="0.3">
      <c r="A55" s="13">
        <v>1</v>
      </c>
      <c r="B55" s="13">
        <v>1</v>
      </c>
      <c r="C55" s="13">
        <v>0.53369116880871403</v>
      </c>
    </row>
    <row r="56" spans="1:3" x14ac:dyDescent="0.3">
      <c r="A56" s="13">
        <v>0</v>
      </c>
      <c r="B56" s="13">
        <v>0</v>
      </c>
      <c r="C56" s="13">
        <v>0.47560649115940901</v>
      </c>
    </row>
    <row r="57" spans="1:3" x14ac:dyDescent="0.3">
      <c r="A57" s="13">
        <v>0</v>
      </c>
      <c r="B57" s="13">
        <v>1</v>
      </c>
      <c r="C57" s="13">
        <v>0.50990538236268401</v>
      </c>
    </row>
    <row r="58" spans="1:3" x14ac:dyDescent="0.3">
      <c r="A58" s="13">
        <v>0</v>
      </c>
      <c r="B58" s="13">
        <v>1</v>
      </c>
      <c r="C58" s="13">
        <v>0.520969995407502</v>
      </c>
    </row>
    <row r="59" spans="1:3" x14ac:dyDescent="0.3">
      <c r="A59" s="13">
        <v>1</v>
      </c>
      <c r="B59" s="13">
        <v>1</v>
      </c>
      <c r="C59" s="13">
        <v>0.64026160572919499</v>
      </c>
    </row>
    <row r="60" spans="1:3" x14ac:dyDescent="0.3">
      <c r="A60" s="13">
        <v>1</v>
      </c>
      <c r="B60" s="13">
        <v>0</v>
      </c>
      <c r="C60" s="13">
        <v>0.442893734281883</v>
      </c>
    </row>
    <row r="61" spans="1:3" x14ac:dyDescent="0.3">
      <c r="A61" s="13">
        <v>0</v>
      </c>
      <c r="B61" s="13">
        <v>0</v>
      </c>
      <c r="C61" s="13">
        <v>0.46539168338937598</v>
      </c>
    </row>
    <row r="62" spans="1:3" x14ac:dyDescent="0.3">
      <c r="A62" s="13">
        <v>0</v>
      </c>
      <c r="B62" s="13">
        <v>0</v>
      </c>
      <c r="C62" s="13">
        <v>0.34896472114439298</v>
      </c>
    </row>
    <row r="63" spans="1:3" x14ac:dyDescent="0.3">
      <c r="A63" s="13">
        <v>1</v>
      </c>
      <c r="B63" s="13">
        <v>1</v>
      </c>
      <c r="C63" s="13">
        <v>0.66755153693477898</v>
      </c>
    </row>
    <row r="64" spans="1:3" x14ac:dyDescent="0.3">
      <c r="A64" s="13">
        <v>0</v>
      </c>
      <c r="B64" s="13">
        <v>0</v>
      </c>
      <c r="C64" s="13">
        <v>0.29476202680154201</v>
      </c>
    </row>
    <row r="65" spans="1:3" x14ac:dyDescent="0.3">
      <c r="A65" s="13">
        <v>0</v>
      </c>
      <c r="B65" s="13">
        <v>1</v>
      </c>
      <c r="C65" s="13">
        <v>0.72140394361468696</v>
      </c>
    </row>
    <row r="66" spans="1:3" x14ac:dyDescent="0.3">
      <c r="A66" s="13">
        <v>1</v>
      </c>
      <c r="B66" s="13">
        <v>1</v>
      </c>
      <c r="C66" s="13">
        <v>0.65680649184329198</v>
      </c>
    </row>
    <row r="67" spans="1:3" x14ac:dyDescent="0.3">
      <c r="A67" s="13">
        <v>1</v>
      </c>
      <c r="B67" s="13">
        <v>0</v>
      </c>
      <c r="C67" s="13">
        <v>0.449259415783131</v>
      </c>
    </row>
    <row r="68" spans="1:3" x14ac:dyDescent="0.3">
      <c r="A68" s="13">
        <v>1</v>
      </c>
      <c r="B68" s="13">
        <v>0</v>
      </c>
      <c r="C68" s="13">
        <v>0.282828022723558</v>
      </c>
    </row>
    <row r="69" spans="1:3" x14ac:dyDescent="0.3">
      <c r="A69" s="13">
        <v>0</v>
      </c>
      <c r="B69" s="13">
        <v>1</v>
      </c>
      <c r="C69" s="13">
        <v>0.51179885197707198</v>
      </c>
    </row>
    <row r="70" spans="1:3" x14ac:dyDescent="0.3">
      <c r="A70" s="13">
        <v>1</v>
      </c>
      <c r="B70" s="13">
        <v>1</v>
      </c>
      <c r="C70" s="13">
        <v>0.74011939860659404</v>
      </c>
    </row>
    <row r="71" spans="1:3" x14ac:dyDescent="0.3">
      <c r="A71" s="13">
        <v>0</v>
      </c>
      <c r="B71" s="13">
        <v>0</v>
      </c>
      <c r="C71" s="13">
        <v>0.38228141206497201</v>
      </c>
    </row>
    <row r="72" spans="1:3" x14ac:dyDescent="0.3">
      <c r="A72" s="13">
        <v>0</v>
      </c>
      <c r="B72" s="13">
        <v>1</v>
      </c>
      <c r="C72" s="13">
        <v>0.53639421197927095</v>
      </c>
    </row>
    <row r="73" spans="1:3" x14ac:dyDescent="0.3">
      <c r="A73" s="13">
        <v>1</v>
      </c>
      <c r="B73" s="13">
        <v>1</v>
      </c>
      <c r="C73" s="13">
        <v>0.56356686751398599</v>
      </c>
    </row>
    <row r="74" spans="1:3" x14ac:dyDescent="0.3">
      <c r="A74" s="13">
        <v>1</v>
      </c>
      <c r="B74" s="13">
        <v>0</v>
      </c>
      <c r="C74" s="13">
        <v>0.42248893424338302</v>
      </c>
    </row>
    <row r="75" spans="1:3" x14ac:dyDescent="0.3">
      <c r="A75" s="13">
        <v>0</v>
      </c>
      <c r="B75" s="13">
        <v>0</v>
      </c>
      <c r="C75" s="13">
        <v>0.39251405725511601</v>
      </c>
    </row>
    <row r="76" spans="1:3" x14ac:dyDescent="0.3">
      <c r="A76" s="13">
        <v>1</v>
      </c>
      <c r="B76" s="13">
        <v>1</v>
      </c>
      <c r="C76" s="13">
        <v>0.63972781203783102</v>
      </c>
    </row>
    <row r="77" spans="1:3" x14ac:dyDescent="0.3">
      <c r="A77" s="13">
        <v>0</v>
      </c>
      <c r="B77" s="13">
        <v>1</v>
      </c>
      <c r="C77" s="13">
        <v>0.61320897845087596</v>
      </c>
    </row>
    <row r="78" spans="1:3" x14ac:dyDescent="0.3">
      <c r="A78" s="13">
        <v>1</v>
      </c>
      <c r="B78" s="13">
        <v>1</v>
      </c>
      <c r="C78" s="13">
        <v>0.68830129193275102</v>
      </c>
    </row>
    <row r="79" spans="1:3" x14ac:dyDescent="0.3">
      <c r="A79" s="13">
        <v>0</v>
      </c>
      <c r="B79" s="13">
        <v>1</v>
      </c>
      <c r="C79" s="13">
        <v>0.65517227479044704</v>
      </c>
    </row>
    <row r="80" spans="1:3" x14ac:dyDescent="0.3">
      <c r="A80" s="13">
        <v>0</v>
      </c>
      <c r="B80" s="13">
        <v>0</v>
      </c>
      <c r="C80" s="13">
        <v>0.48475215439394198</v>
      </c>
    </row>
    <row r="81" spans="1:3" x14ac:dyDescent="0.3">
      <c r="A81" s="13">
        <v>0</v>
      </c>
      <c r="B81" s="13">
        <v>1</v>
      </c>
      <c r="C81" s="13">
        <v>0.76272292529779195</v>
      </c>
    </row>
    <row r="82" spans="1:3" x14ac:dyDescent="0.3">
      <c r="A82" s="13">
        <v>1</v>
      </c>
      <c r="B82" s="13">
        <v>1</v>
      </c>
      <c r="C82" s="13">
        <v>0.53104222799160805</v>
      </c>
    </row>
    <row r="83" spans="1:3" x14ac:dyDescent="0.3">
      <c r="A83" s="13">
        <v>1</v>
      </c>
      <c r="B83" s="13">
        <v>1</v>
      </c>
      <c r="C83" s="13">
        <v>0.51727363587625497</v>
      </c>
    </row>
    <row r="84" spans="1:3" x14ac:dyDescent="0.3">
      <c r="A84" s="13">
        <v>1</v>
      </c>
      <c r="B84" s="13">
        <v>1</v>
      </c>
      <c r="C84" s="13">
        <v>0.80732543547251501</v>
      </c>
    </row>
    <row r="85" spans="1:3" x14ac:dyDescent="0.3">
      <c r="A85" s="13">
        <v>0</v>
      </c>
      <c r="B85" s="13">
        <v>0</v>
      </c>
      <c r="C85" s="13">
        <v>0.35939299512161299</v>
      </c>
    </row>
    <row r="86" spans="1:3" x14ac:dyDescent="0.3">
      <c r="A86" s="13">
        <v>1</v>
      </c>
      <c r="B86" s="13">
        <v>1</v>
      </c>
      <c r="C86" s="13">
        <v>0.80918365401424397</v>
      </c>
    </row>
    <row r="87" spans="1:3" x14ac:dyDescent="0.3">
      <c r="A87" s="13">
        <v>1</v>
      </c>
      <c r="B87" s="13">
        <v>1</v>
      </c>
      <c r="C87" s="13">
        <v>0.66557660643160899</v>
      </c>
    </row>
    <row r="88" spans="1:3" x14ac:dyDescent="0.3">
      <c r="A88" s="13">
        <v>1</v>
      </c>
      <c r="B88" s="13">
        <v>1</v>
      </c>
      <c r="C88" s="13">
        <v>0.87868973059144495</v>
      </c>
    </row>
    <row r="89" spans="1:3" x14ac:dyDescent="0.3">
      <c r="A89" s="13">
        <v>0</v>
      </c>
      <c r="B89" s="13">
        <v>0</v>
      </c>
      <c r="C89" s="13">
        <v>0.40125066149217098</v>
      </c>
    </row>
    <row r="90" spans="1:3" x14ac:dyDescent="0.3">
      <c r="A90" s="13">
        <v>1</v>
      </c>
      <c r="B90" s="13">
        <v>1</v>
      </c>
      <c r="C90" s="13">
        <v>0.58148287355237405</v>
      </c>
    </row>
    <row r="91" spans="1:3" x14ac:dyDescent="0.3">
      <c r="A91" s="13">
        <v>1</v>
      </c>
      <c r="B91" s="13">
        <v>1</v>
      </c>
      <c r="C91" s="13">
        <v>0.77438853439038002</v>
      </c>
    </row>
    <row r="92" spans="1:3" x14ac:dyDescent="0.3">
      <c r="A92" s="13">
        <v>0</v>
      </c>
      <c r="B92" s="13">
        <v>1</v>
      </c>
      <c r="C92" s="13">
        <v>0.52915846481020401</v>
      </c>
    </row>
    <row r="93" spans="1:3" x14ac:dyDescent="0.3">
      <c r="A93" s="13">
        <v>1</v>
      </c>
      <c r="B93" s="13">
        <v>1</v>
      </c>
      <c r="C93" s="13">
        <v>0.56573137668062101</v>
      </c>
    </row>
    <row r="94" spans="1:3" x14ac:dyDescent="0.3">
      <c r="A94" s="13">
        <v>1</v>
      </c>
      <c r="B94" s="13">
        <v>1</v>
      </c>
      <c r="C94" s="13">
        <v>0.68429672589387003</v>
      </c>
    </row>
    <row r="95" spans="1:3" x14ac:dyDescent="0.3">
      <c r="A95" s="13">
        <v>0</v>
      </c>
      <c r="B95" s="13">
        <v>1</v>
      </c>
      <c r="C95" s="13">
        <v>0.56458016754553397</v>
      </c>
    </row>
    <row r="96" spans="1:3" x14ac:dyDescent="0.3">
      <c r="A96" s="13">
        <v>0</v>
      </c>
      <c r="B96" s="13">
        <v>1</v>
      </c>
      <c r="C96" s="13">
        <v>0.55464382237975296</v>
      </c>
    </row>
    <row r="97" spans="1:3" x14ac:dyDescent="0.3">
      <c r="A97" s="13">
        <v>0</v>
      </c>
      <c r="B97" s="13">
        <v>0</v>
      </c>
      <c r="C97" s="13">
        <v>0.17899922880301</v>
      </c>
    </row>
    <row r="98" spans="1:3" x14ac:dyDescent="0.3">
      <c r="A98" s="13">
        <v>0</v>
      </c>
      <c r="B98" s="13">
        <v>1</v>
      </c>
      <c r="C98" s="13">
        <v>0.75667968350981296</v>
      </c>
    </row>
    <row r="99" spans="1:3" x14ac:dyDescent="0.3">
      <c r="A99" s="13">
        <v>1</v>
      </c>
      <c r="B99" s="13">
        <v>1</v>
      </c>
      <c r="C99" s="13">
        <v>0.52785182724622903</v>
      </c>
    </row>
    <row r="100" spans="1:3" x14ac:dyDescent="0.3">
      <c r="A100" s="13">
        <v>1</v>
      </c>
      <c r="B100" s="13">
        <v>1</v>
      </c>
      <c r="C100" s="13">
        <v>0.52104458038022095</v>
      </c>
    </row>
    <row r="101" spans="1:3" x14ac:dyDescent="0.3">
      <c r="A101" s="13">
        <v>1</v>
      </c>
      <c r="B101" s="13">
        <v>1</v>
      </c>
      <c r="C101" s="13">
        <v>0.70163574833164899</v>
      </c>
    </row>
    <row r="102" spans="1:3" x14ac:dyDescent="0.3">
      <c r="A102" s="13">
        <v>1</v>
      </c>
      <c r="B102" s="13">
        <v>0</v>
      </c>
      <c r="C102" s="13">
        <v>0.36441863364883598</v>
      </c>
    </row>
    <row r="103" spans="1:3" x14ac:dyDescent="0.3">
      <c r="A103" s="13">
        <v>1</v>
      </c>
      <c r="B103" s="13">
        <v>1</v>
      </c>
      <c r="C103" s="13">
        <v>0.63376777295519404</v>
      </c>
    </row>
    <row r="104" spans="1:3" x14ac:dyDescent="0.3">
      <c r="A104" s="13">
        <v>1</v>
      </c>
      <c r="B104" s="13">
        <v>1</v>
      </c>
      <c r="C104" s="13">
        <v>0.52459750991050702</v>
      </c>
    </row>
    <row r="105" spans="1:3" x14ac:dyDescent="0.3">
      <c r="A105" s="13">
        <v>1</v>
      </c>
      <c r="B105" s="13">
        <v>1</v>
      </c>
      <c r="C105" s="13">
        <v>0.55158537919230799</v>
      </c>
    </row>
    <row r="106" spans="1:3" x14ac:dyDescent="0.3">
      <c r="A106" s="13">
        <v>0</v>
      </c>
      <c r="B106" s="13">
        <v>1</v>
      </c>
      <c r="C106" s="13">
        <v>0.59924421528340999</v>
      </c>
    </row>
    <row r="107" spans="1:3" x14ac:dyDescent="0.3">
      <c r="A107" s="13">
        <v>1</v>
      </c>
      <c r="B107" s="13">
        <v>0</v>
      </c>
      <c r="C107" s="13">
        <v>0.30559779632356598</v>
      </c>
    </row>
    <row r="108" spans="1:3" x14ac:dyDescent="0.3">
      <c r="A108" s="13">
        <v>1</v>
      </c>
      <c r="B108" s="13">
        <v>1</v>
      </c>
      <c r="C108" s="13">
        <v>0.59756335938338601</v>
      </c>
    </row>
    <row r="109" spans="1:3" x14ac:dyDescent="0.3">
      <c r="A109" s="13">
        <v>1</v>
      </c>
      <c r="B109" s="13">
        <v>1</v>
      </c>
      <c r="C109" s="13">
        <v>0.76756471398451798</v>
      </c>
    </row>
    <row r="110" spans="1:3" x14ac:dyDescent="0.3">
      <c r="A110" s="13">
        <v>0</v>
      </c>
      <c r="B110" s="13">
        <v>1</v>
      </c>
      <c r="C110" s="13">
        <v>0.66956894571251202</v>
      </c>
    </row>
    <row r="111" spans="1:3" x14ac:dyDescent="0.3">
      <c r="A111" s="13">
        <v>1</v>
      </c>
      <c r="B111" s="13">
        <v>1</v>
      </c>
      <c r="C111" s="13">
        <v>0.57423087409181195</v>
      </c>
    </row>
    <row r="112" spans="1:3" x14ac:dyDescent="0.3">
      <c r="A112" s="13">
        <v>0</v>
      </c>
      <c r="B112" s="13">
        <v>0</v>
      </c>
      <c r="C112" s="13">
        <v>0.117135572889181</v>
      </c>
    </row>
    <row r="113" spans="1:3" x14ac:dyDescent="0.3">
      <c r="A113" s="13">
        <v>0</v>
      </c>
      <c r="B113" s="13">
        <v>1</v>
      </c>
      <c r="C113" s="13">
        <v>0.54392096204043405</v>
      </c>
    </row>
    <row r="114" spans="1:3" x14ac:dyDescent="0.3">
      <c r="A114" s="13">
        <v>0</v>
      </c>
      <c r="B114" s="13">
        <v>0</v>
      </c>
      <c r="C114" s="13">
        <v>0.32237467253172902</v>
      </c>
    </row>
    <row r="115" spans="1:3" x14ac:dyDescent="0.3">
      <c r="A115" s="13">
        <v>0</v>
      </c>
      <c r="B115" s="13">
        <v>0</v>
      </c>
      <c r="C115" s="13">
        <v>0.48774510804694499</v>
      </c>
    </row>
    <row r="116" spans="1:3" x14ac:dyDescent="0.3">
      <c r="A116" s="13">
        <v>1</v>
      </c>
      <c r="B116" s="13">
        <v>1</v>
      </c>
      <c r="C116" s="13">
        <v>0.74761704042087496</v>
      </c>
    </row>
    <row r="117" spans="1:3" x14ac:dyDescent="0.3">
      <c r="A117" s="13">
        <v>1</v>
      </c>
      <c r="B117" s="13">
        <v>1</v>
      </c>
      <c r="C117" s="13">
        <v>0.67255117096939199</v>
      </c>
    </row>
    <row r="118" spans="1:3" x14ac:dyDescent="0.3">
      <c r="A118" s="13">
        <v>1</v>
      </c>
      <c r="B118" s="13">
        <v>1</v>
      </c>
      <c r="C118" s="13">
        <v>0.82951410373641099</v>
      </c>
    </row>
    <row r="119" spans="1:3" x14ac:dyDescent="0.3">
      <c r="A119" s="13">
        <v>1</v>
      </c>
      <c r="B119" s="13">
        <v>1</v>
      </c>
      <c r="C119" s="13">
        <v>0.67886977728345299</v>
      </c>
    </row>
    <row r="120" spans="1:3" x14ac:dyDescent="0.3">
      <c r="A120" s="13">
        <v>1</v>
      </c>
      <c r="B120" s="13">
        <v>0</v>
      </c>
      <c r="C120" s="13">
        <v>0.44851582554114</v>
      </c>
    </row>
    <row r="121" spans="1:3" x14ac:dyDescent="0.3">
      <c r="A121" s="13">
        <v>1</v>
      </c>
      <c r="B121" s="13">
        <v>1</v>
      </c>
      <c r="C121" s="13">
        <v>0.55379292201269503</v>
      </c>
    </row>
    <row r="122" spans="1:3" x14ac:dyDescent="0.3">
      <c r="A122" s="13">
        <v>1</v>
      </c>
      <c r="B122" s="13">
        <v>0</v>
      </c>
      <c r="C122" s="13">
        <v>0.154843300132432</v>
      </c>
    </row>
    <row r="123" spans="1:3" x14ac:dyDescent="0.3">
      <c r="A123" s="13">
        <v>1</v>
      </c>
      <c r="B123" s="13">
        <v>1</v>
      </c>
      <c r="C123" s="13">
        <v>0.73794523237788001</v>
      </c>
    </row>
    <row r="124" spans="1:3" x14ac:dyDescent="0.3">
      <c r="A124" s="13">
        <v>0</v>
      </c>
      <c r="B124" s="13">
        <v>1</v>
      </c>
      <c r="C124" s="13">
        <v>0.51710303170340299</v>
      </c>
    </row>
    <row r="125" spans="1:3" x14ac:dyDescent="0.3">
      <c r="A125" s="13">
        <v>1</v>
      </c>
      <c r="B125" s="13">
        <v>0</v>
      </c>
      <c r="C125" s="13">
        <v>0.33545305264206399</v>
      </c>
    </row>
    <row r="126" spans="1:3" x14ac:dyDescent="0.3">
      <c r="A126" s="13">
        <v>0</v>
      </c>
      <c r="B126" s="13">
        <v>0</v>
      </c>
      <c r="C126" s="13">
        <v>0.30747515281078802</v>
      </c>
    </row>
    <row r="127" spans="1:3" x14ac:dyDescent="0.3">
      <c r="A127" s="13">
        <v>0</v>
      </c>
      <c r="B127" s="13">
        <v>1</v>
      </c>
      <c r="C127" s="13">
        <v>0.56864052999443404</v>
      </c>
    </row>
    <row r="128" spans="1:3" x14ac:dyDescent="0.3">
      <c r="A128" s="13">
        <v>0</v>
      </c>
      <c r="B128" s="13">
        <v>1</v>
      </c>
      <c r="C128" s="13">
        <v>0.70685756344689199</v>
      </c>
    </row>
    <row r="129" spans="1:3" x14ac:dyDescent="0.3">
      <c r="A129" s="13">
        <v>0</v>
      </c>
      <c r="B129" s="13">
        <v>1</v>
      </c>
      <c r="C129" s="13">
        <v>0.52658000098072999</v>
      </c>
    </row>
    <row r="130" spans="1:3" x14ac:dyDescent="0.3">
      <c r="A130" s="13">
        <v>1</v>
      </c>
      <c r="B130" s="13">
        <v>1</v>
      </c>
      <c r="C130" s="13">
        <v>0.850957217896812</v>
      </c>
    </row>
    <row r="131" spans="1:3" x14ac:dyDescent="0.3">
      <c r="A131" s="13">
        <v>0</v>
      </c>
      <c r="B131" s="13">
        <v>1</v>
      </c>
      <c r="C131" s="13">
        <v>0.58310256220011403</v>
      </c>
    </row>
    <row r="132" spans="1:3" x14ac:dyDescent="0.3">
      <c r="A132" s="13">
        <v>0</v>
      </c>
      <c r="B132" s="13">
        <v>0</v>
      </c>
      <c r="C132" s="13">
        <v>0.44841788723641601</v>
      </c>
    </row>
    <row r="133" spans="1:3" x14ac:dyDescent="0.3">
      <c r="A133" s="13">
        <v>1</v>
      </c>
      <c r="B133" s="13">
        <v>0</v>
      </c>
      <c r="C133" s="13">
        <v>0.480720734505168</v>
      </c>
    </row>
    <row r="134" spans="1:3" x14ac:dyDescent="0.3">
      <c r="A134" s="13">
        <v>1</v>
      </c>
      <c r="B134" s="13">
        <v>1</v>
      </c>
      <c r="C134" s="13">
        <v>0.53515308709322895</v>
      </c>
    </row>
    <row r="135" spans="1:3" x14ac:dyDescent="0.3">
      <c r="A135" s="13">
        <v>1</v>
      </c>
      <c r="B135" s="13">
        <v>1</v>
      </c>
      <c r="C135" s="13">
        <v>0.72107365794559097</v>
      </c>
    </row>
    <row r="136" spans="1:3" x14ac:dyDescent="0.3">
      <c r="A136" s="13">
        <v>0</v>
      </c>
      <c r="B136" s="13">
        <v>1</v>
      </c>
      <c r="C136" s="13">
        <v>0.50046563986981396</v>
      </c>
    </row>
    <row r="137" spans="1:3" x14ac:dyDescent="0.3">
      <c r="A137" s="13">
        <v>1</v>
      </c>
      <c r="B137" s="13">
        <v>0</v>
      </c>
      <c r="C137" s="13">
        <v>0.40974820387354099</v>
      </c>
    </row>
    <row r="138" spans="1:3" x14ac:dyDescent="0.3">
      <c r="A138" s="13">
        <v>0</v>
      </c>
      <c r="B138" s="13">
        <v>1</v>
      </c>
      <c r="C138" s="13">
        <v>0.74428159927516802</v>
      </c>
    </row>
    <row r="139" spans="1:3" x14ac:dyDescent="0.3">
      <c r="A139" s="13">
        <v>1</v>
      </c>
      <c r="B139" s="13">
        <v>1</v>
      </c>
      <c r="C139" s="13">
        <v>0.60865841252319397</v>
      </c>
    </row>
    <row r="140" spans="1:3" x14ac:dyDescent="0.3">
      <c r="A140" s="13">
        <v>0</v>
      </c>
      <c r="B140" s="13">
        <v>1</v>
      </c>
      <c r="C140" s="13">
        <v>0.53732219175851204</v>
      </c>
    </row>
    <row r="141" spans="1:3" x14ac:dyDescent="0.3">
      <c r="A141" s="13">
        <v>1</v>
      </c>
      <c r="B141" s="13">
        <v>1</v>
      </c>
      <c r="C141" s="13">
        <v>0.72008716666515205</v>
      </c>
    </row>
    <row r="142" spans="1:3" x14ac:dyDescent="0.3">
      <c r="A142" s="13">
        <v>0</v>
      </c>
      <c r="B142" s="13">
        <v>1</v>
      </c>
      <c r="C142" s="13">
        <v>0.61370850557683698</v>
      </c>
    </row>
    <row r="143" spans="1:3" x14ac:dyDescent="0.3">
      <c r="A143" s="13">
        <v>0</v>
      </c>
      <c r="B143" s="13">
        <v>1</v>
      </c>
      <c r="C143" s="13">
        <v>0.76262766051720698</v>
      </c>
    </row>
    <row r="144" spans="1:3" x14ac:dyDescent="0.3">
      <c r="A144" s="13">
        <v>1</v>
      </c>
      <c r="B144" s="13">
        <v>0</v>
      </c>
      <c r="C144" s="13">
        <v>0.31493638586788097</v>
      </c>
    </row>
    <row r="145" spans="1:3" x14ac:dyDescent="0.3">
      <c r="A145" s="13">
        <v>1</v>
      </c>
      <c r="B145" s="13">
        <v>1</v>
      </c>
      <c r="C145" s="13">
        <v>0.66751641194602895</v>
      </c>
    </row>
    <row r="146" spans="1:3" x14ac:dyDescent="0.3">
      <c r="A146" s="13">
        <v>1</v>
      </c>
      <c r="B146" s="13">
        <v>1</v>
      </c>
      <c r="C146" s="13">
        <v>0.78886900039753205</v>
      </c>
    </row>
    <row r="147" spans="1:3" x14ac:dyDescent="0.3">
      <c r="A147" s="13">
        <v>1</v>
      </c>
      <c r="B147" s="13">
        <v>1</v>
      </c>
      <c r="C147" s="13">
        <v>0.56724809699478695</v>
      </c>
    </row>
    <row r="148" spans="1:3" x14ac:dyDescent="0.3">
      <c r="A148" s="13">
        <v>1</v>
      </c>
      <c r="B148" s="13">
        <v>1</v>
      </c>
      <c r="C148" s="13">
        <v>0.76174065728754004</v>
      </c>
    </row>
    <row r="149" spans="1:3" x14ac:dyDescent="0.3">
      <c r="A149" s="13">
        <v>1</v>
      </c>
      <c r="B149" s="13">
        <v>1</v>
      </c>
      <c r="C149" s="13">
        <v>0.62176226670804002</v>
      </c>
    </row>
    <row r="150" spans="1:3" x14ac:dyDescent="0.3">
      <c r="A150" s="13">
        <v>1</v>
      </c>
      <c r="B150" s="13">
        <v>1</v>
      </c>
      <c r="C150" s="13">
        <v>0.79794496889018496</v>
      </c>
    </row>
    <row r="151" spans="1:3" x14ac:dyDescent="0.3">
      <c r="A151" s="13">
        <v>1</v>
      </c>
      <c r="B151" s="13">
        <v>1</v>
      </c>
      <c r="C151" s="13">
        <v>0.73701808057804996</v>
      </c>
    </row>
    <row r="152" spans="1:3" x14ac:dyDescent="0.3">
      <c r="A152" s="13">
        <v>1</v>
      </c>
      <c r="B152" s="13">
        <v>0</v>
      </c>
      <c r="C152" s="13">
        <v>0.433509002118311</v>
      </c>
    </row>
    <row r="153" spans="1:3" x14ac:dyDescent="0.3">
      <c r="A153" s="13">
        <v>1</v>
      </c>
      <c r="B153" s="13">
        <v>1</v>
      </c>
      <c r="C153" s="13">
        <v>0.55034668525872299</v>
      </c>
    </row>
    <row r="154" spans="1:3" x14ac:dyDescent="0.3">
      <c r="A154" s="13">
        <v>1</v>
      </c>
      <c r="B154" s="13">
        <v>1</v>
      </c>
      <c r="C154" s="13">
        <v>0.82253383171348005</v>
      </c>
    </row>
    <row r="155" spans="1:3" x14ac:dyDescent="0.3">
      <c r="A155" s="13">
        <v>1</v>
      </c>
      <c r="B155" s="13">
        <v>1</v>
      </c>
      <c r="C155" s="13">
        <v>0.70807101588726096</v>
      </c>
    </row>
    <row r="156" spans="1:3" x14ac:dyDescent="0.3">
      <c r="A156" s="13">
        <v>1</v>
      </c>
      <c r="B156" s="13">
        <v>1</v>
      </c>
      <c r="C156" s="13">
        <v>0.71860646659754901</v>
      </c>
    </row>
    <row r="157" spans="1:3" x14ac:dyDescent="0.3">
      <c r="A157" s="13">
        <v>1</v>
      </c>
      <c r="B157" s="13">
        <v>1</v>
      </c>
      <c r="C157" s="13">
        <v>0.84085920140412895</v>
      </c>
    </row>
    <row r="158" spans="1:3" x14ac:dyDescent="0.3">
      <c r="A158" s="13">
        <v>1</v>
      </c>
      <c r="B158" s="13">
        <v>1</v>
      </c>
      <c r="C158" s="13">
        <v>0.63658107910633799</v>
      </c>
    </row>
    <row r="159" spans="1:3" x14ac:dyDescent="0.3">
      <c r="A159" s="13">
        <v>1</v>
      </c>
      <c r="B159" s="13">
        <v>1</v>
      </c>
      <c r="C159" s="13">
        <v>0.739945224925185</v>
      </c>
    </row>
    <row r="160" spans="1:3" x14ac:dyDescent="0.3">
      <c r="A160" s="13">
        <v>1</v>
      </c>
      <c r="B160" s="13">
        <v>1</v>
      </c>
      <c r="C160" s="13">
        <v>0.87856553440399199</v>
      </c>
    </row>
    <row r="161" spans="1:3" x14ac:dyDescent="0.3">
      <c r="A161" s="13">
        <v>1</v>
      </c>
      <c r="B161" s="13">
        <v>1</v>
      </c>
      <c r="C161" s="13">
        <v>0.82000062981369104</v>
      </c>
    </row>
    <row r="162" spans="1:3" x14ac:dyDescent="0.3">
      <c r="A162" s="13">
        <v>1</v>
      </c>
      <c r="B162" s="13">
        <v>1</v>
      </c>
      <c r="C162" s="13">
        <v>0.84257146597711297</v>
      </c>
    </row>
    <row r="163" spans="1:3" x14ac:dyDescent="0.3">
      <c r="A163" s="13">
        <v>1</v>
      </c>
      <c r="B163" s="13">
        <v>1</v>
      </c>
      <c r="C163" s="13">
        <v>0.52624781285257904</v>
      </c>
    </row>
    <row r="164" spans="1:3" x14ac:dyDescent="0.3">
      <c r="A164" s="13">
        <v>0</v>
      </c>
      <c r="B164" s="13">
        <v>1</v>
      </c>
      <c r="C164" s="13">
        <v>0.55642464250998303</v>
      </c>
    </row>
    <row r="165" spans="1:3" x14ac:dyDescent="0.3">
      <c r="A165" s="13">
        <v>1</v>
      </c>
      <c r="B165" s="13">
        <v>1</v>
      </c>
      <c r="C165" s="13">
        <v>0.758321298549959</v>
      </c>
    </row>
    <row r="166" spans="1:3" x14ac:dyDescent="0.3">
      <c r="A166" s="13">
        <v>1</v>
      </c>
      <c r="B166" s="13">
        <v>1</v>
      </c>
      <c r="C166" s="13">
        <v>0.80432346995182902</v>
      </c>
    </row>
    <row r="167" spans="1:3" x14ac:dyDescent="0.3">
      <c r="A167" s="13">
        <v>1</v>
      </c>
      <c r="B167" s="13">
        <v>0</v>
      </c>
      <c r="C167" s="13">
        <v>0.35569038456902402</v>
      </c>
    </row>
    <row r="168" spans="1:3" x14ac:dyDescent="0.3">
      <c r="A168" s="13">
        <v>1</v>
      </c>
      <c r="B168" s="13">
        <v>1</v>
      </c>
      <c r="C168" s="13">
        <v>0.51829173709793597</v>
      </c>
    </row>
    <row r="169" spans="1:3" x14ac:dyDescent="0.3">
      <c r="A169" s="13">
        <v>1</v>
      </c>
      <c r="B169" s="13">
        <v>1</v>
      </c>
      <c r="C169" s="13">
        <v>0.65098327299410397</v>
      </c>
    </row>
    <row r="170" spans="1:3" x14ac:dyDescent="0.3">
      <c r="A170" s="13">
        <v>1</v>
      </c>
      <c r="B170" s="13">
        <v>1</v>
      </c>
      <c r="C170" s="13">
        <v>0.77575640933496304</v>
      </c>
    </row>
    <row r="171" spans="1:3" x14ac:dyDescent="0.3">
      <c r="A171" s="13">
        <v>1</v>
      </c>
      <c r="B171" s="13">
        <v>1</v>
      </c>
      <c r="C171" s="13">
        <v>0.60180752162690199</v>
      </c>
    </row>
    <row r="172" spans="1:3" x14ac:dyDescent="0.3">
      <c r="A172" s="13">
        <v>1</v>
      </c>
      <c r="B172" s="13">
        <v>1</v>
      </c>
      <c r="C172" s="13">
        <v>0.71589526735173303</v>
      </c>
    </row>
    <row r="173" spans="1:3" x14ac:dyDescent="0.3">
      <c r="A173" s="13">
        <v>1</v>
      </c>
      <c r="B173" s="13">
        <v>1</v>
      </c>
      <c r="C173" s="13">
        <v>0.83792918887628898</v>
      </c>
    </row>
    <row r="174" spans="1:3" x14ac:dyDescent="0.3">
      <c r="A174" s="13">
        <v>1</v>
      </c>
      <c r="B174" s="13">
        <v>1</v>
      </c>
      <c r="C174" s="13">
        <v>0.57789060649970703</v>
      </c>
    </row>
    <row r="175" spans="1:3" x14ac:dyDescent="0.3">
      <c r="A175" s="13">
        <v>1</v>
      </c>
      <c r="B175" s="13">
        <v>1</v>
      </c>
      <c r="C175" s="13">
        <v>0.71219071244406695</v>
      </c>
    </row>
    <row r="176" spans="1:3" x14ac:dyDescent="0.3">
      <c r="A176" s="13">
        <v>1</v>
      </c>
      <c r="B176" s="13">
        <v>1</v>
      </c>
      <c r="C176" s="13">
        <v>0.80399559504976104</v>
      </c>
    </row>
    <row r="177" spans="1:3" x14ac:dyDescent="0.3">
      <c r="A177" s="13">
        <v>1</v>
      </c>
      <c r="B177" s="13">
        <v>1</v>
      </c>
      <c r="C177" s="13">
        <v>0.72063176143840502</v>
      </c>
    </row>
    <row r="178" spans="1:3" x14ac:dyDescent="0.3">
      <c r="A178" s="13">
        <v>1</v>
      </c>
      <c r="B178" s="13">
        <v>1</v>
      </c>
      <c r="C178" s="13">
        <v>0.52722928293954796</v>
      </c>
    </row>
    <row r="179" spans="1:3" x14ac:dyDescent="0.3">
      <c r="A179" s="13">
        <v>1</v>
      </c>
      <c r="B179" s="13">
        <v>1</v>
      </c>
      <c r="C179" s="13">
        <v>0.77393967788254103</v>
      </c>
    </row>
    <row r="180" spans="1:3" x14ac:dyDescent="0.3">
      <c r="A180" s="13">
        <v>1</v>
      </c>
      <c r="B180" s="13">
        <v>1</v>
      </c>
      <c r="C180" s="13">
        <v>0.76943091410711795</v>
      </c>
    </row>
    <row r="181" spans="1:3" x14ac:dyDescent="0.3">
      <c r="A181" s="13">
        <v>1</v>
      </c>
      <c r="B181" s="13">
        <v>1</v>
      </c>
      <c r="C181" s="13">
        <v>0.83110360932007898</v>
      </c>
    </row>
    <row r="182" spans="1:3" x14ac:dyDescent="0.3">
      <c r="A182" s="13">
        <v>1</v>
      </c>
      <c r="B182" s="13">
        <v>1</v>
      </c>
      <c r="C182" s="13">
        <v>0.70093361509739605</v>
      </c>
    </row>
    <row r="183" spans="1:3" x14ac:dyDescent="0.3">
      <c r="A183" s="13">
        <v>1</v>
      </c>
      <c r="B183" s="13">
        <v>1</v>
      </c>
      <c r="C183" s="13">
        <v>0.50649350535453996</v>
      </c>
    </row>
    <row r="184" spans="1:3" x14ac:dyDescent="0.3">
      <c r="A184" s="13">
        <v>1</v>
      </c>
      <c r="B184" s="13">
        <v>1</v>
      </c>
      <c r="C184" s="13">
        <v>0.76802807533448902</v>
      </c>
    </row>
    <row r="185" spans="1:3" x14ac:dyDescent="0.3">
      <c r="A185" s="13">
        <v>1</v>
      </c>
      <c r="B185" s="13">
        <v>1</v>
      </c>
      <c r="C185" s="13">
        <v>0.57003566450944598</v>
      </c>
    </row>
    <row r="186" spans="1:3" x14ac:dyDescent="0.3">
      <c r="A186" s="13">
        <v>1</v>
      </c>
      <c r="B186" s="13">
        <v>1</v>
      </c>
      <c r="C186" s="13">
        <v>0.86538305436350804</v>
      </c>
    </row>
    <row r="187" spans="1:3" x14ac:dyDescent="0.3">
      <c r="A187" s="13">
        <v>1</v>
      </c>
      <c r="B187" s="13">
        <v>1</v>
      </c>
      <c r="C187" s="13">
        <v>0.77453853830749497</v>
      </c>
    </row>
    <row r="188" spans="1:3" x14ac:dyDescent="0.3">
      <c r="A188" s="13">
        <v>1</v>
      </c>
      <c r="B188" s="13">
        <v>1</v>
      </c>
      <c r="C188" s="13">
        <v>0.74911666860706805</v>
      </c>
    </row>
    <row r="189" spans="1:3" x14ac:dyDescent="0.3">
      <c r="A189" s="13">
        <v>1</v>
      </c>
      <c r="B189" s="13">
        <v>1</v>
      </c>
      <c r="C189" s="13">
        <v>0.63131317184200098</v>
      </c>
    </row>
    <row r="190" spans="1:3" x14ac:dyDescent="0.3">
      <c r="A190" s="13">
        <v>1</v>
      </c>
      <c r="B190" s="13">
        <v>1</v>
      </c>
      <c r="C190" s="13">
        <v>0.69393071305737597</v>
      </c>
    </row>
    <row r="191" spans="1:3" x14ac:dyDescent="0.3">
      <c r="A191" s="13">
        <v>1</v>
      </c>
      <c r="B191" s="13">
        <v>1</v>
      </c>
      <c r="C191" s="13">
        <v>0.74550012975329305</v>
      </c>
    </row>
    <row r="192" spans="1:3" x14ac:dyDescent="0.3">
      <c r="A192" s="13">
        <v>1</v>
      </c>
      <c r="B192" s="13">
        <v>1</v>
      </c>
      <c r="C192" s="13">
        <v>0.73332006063061095</v>
      </c>
    </row>
    <row r="193" spans="1:3" x14ac:dyDescent="0.3">
      <c r="A193" s="13">
        <v>1</v>
      </c>
      <c r="B193" s="13">
        <v>1</v>
      </c>
      <c r="C193" s="13">
        <v>0.66303462594893903</v>
      </c>
    </row>
    <row r="194" spans="1:3" x14ac:dyDescent="0.3">
      <c r="A194" s="13">
        <v>1</v>
      </c>
      <c r="B194" s="13">
        <v>1</v>
      </c>
      <c r="C194" s="13">
        <v>0.85139630838086999</v>
      </c>
    </row>
    <row r="195" spans="1:3" x14ac:dyDescent="0.3">
      <c r="A195" s="13">
        <v>1</v>
      </c>
      <c r="B195" s="13">
        <v>1</v>
      </c>
      <c r="C195" s="13">
        <v>0.50269963331023104</v>
      </c>
    </row>
    <row r="196" spans="1:3" x14ac:dyDescent="0.3">
      <c r="A196" s="13">
        <v>1</v>
      </c>
      <c r="B196" s="13">
        <v>1</v>
      </c>
      <c r="C196" s="13">
        <v>0.843300839934498</v>
      </c>
    </row>
    <row r="197" spans="1:3" x14ac:dyDescent="0.3">
      <c r="A197" s="13">
        <v>1</v>
      </c>
      <c r="B197" s="13">
        <v>1</v>
      </c>
      <c r="C197" s="13">
        <v>0.82550990184086503</v>
      </c>
    </row>
    <row r="198" spans="1:3" x14ac:dyDescent="0.3">
      <c r="A198" s="13">
        <v>1</v>
      </c>
      <c r="B198" s="13">
        <v>1</v>
      </c>
      <c r="C198" s="13">
        <v>0.80237564743754597</v>
      </c>
    </row>
    <row r="199" spans="1:3" x14ac:dyDescent="0.3">
      <c r="A199" s="13">
        <v>1</v>
      </c>
      <c r="B199" s="13">
        <v>1</v>
      </c>
      <c r="C199" s="13">
        <v>0.58540538235445805</v>
      </c>
    </row>
    <row r="200" spans="1:3" x14ac:dyDescent="0.3">
      <c r="A200" s="13">
        <v>1</v>
      </c>
      <c r="B200" s="13">
        <v>1</v>
      </c>
      <c r="C200" s="13">
        <v>0.68960433177191005</v>
      </c>
    </row>
    <row r="201" spans="1:3" x14ac:dyDescent="0.3">
      <c r="A201" s="13">
        <v>1</v>
      </c>
      <c r="B201" s="13">
        <v>1</v>
      </c>
      <c r="C201" s="13">
        <v>0.81709060782729603</v>
      </c>
    </row>
    <row r="202" spans="1:3" x14ac:dyDescent="0.3">
      <c r="A202" s="13">
        <v>1</v>
      </c>
      <c r="B202" s="13">
        <v>1</v>
      </c>
      <c r="C202" s="13">
        <v>0.68034618293106697</v>
      </c>
    </row>
    <row r="203" spans="1:3" x14ac:dyDescent="0.3">
      <c r="A203" s="13">
        <v>1</v>
      </c>
      <c r="B203" s="13">
        <v>1</v>
      </c>
      <c r="C203" s="13">
        <v>0.76892616913705703</v>
      </c>
    </row>
    <row r="204" spans="1:3" x14ac:dyDescent="0.3">
      <c r="A204" s="13">
        <v>1</v>
      </c>
      <c r="B204" s="13">
        <v>1</v>
      </c>
      <c r="C204" s="13">
        <v>0.77405997702083995</v>
      </c>
    </row>
    <row r="205" spans="1:3" x14ac:dyDescent="0.3">
      <c r="A205" s="13">
        <v>1</v>
      </c>
      <c r="B205" s="13">
        <v>1</v>
      </c>
      <c r="C205" s="13">
        <v>0.79677976241095805</v>
      </c>
    </row>
    <row r="206" spans="1:3" x14ac:dyDescent="0.3">
      <c r="A206" s="13">
        <v>1</v>
      </c>
      <c r="B206" s="13">
        <v>1</v>
      </c>
      <c r="C206" s="13">
        <v>0.87091944000664301</v>
      </c>
    </row>
    <row r="207" spans="1:3" x14ac:dyDescent="0.3">
      <c r="A207" s="13">
        <v>1</v>
      </c>
      <c r="B207" s="13">
        <v>1</v>
      </c>
      <c r="C207" s="13">
        <v>0.67367194216503901</v>
      </c>
    </row>
    <row r="208" spans="1:3" x14ac:dyDescent="0.3">
      <c r="A208" s="13">
        <v>1</v>
      </c>
      <c r="B208" s="13">
        <v>1</v>
      </c>
      <c r="C208" s="13">
        <v>0.84480546911897503</v>
      </c>
    </row>
    <row r="209" spans="1:3" x14ac:dyDescent="0.3">
      <c r="A209" s="13">
        <v>1</v>
      </c>
      <c r="B209" s="13">
        <v>1</v>
      </c>
      <c r="C209" s="13">
        <v>0.88195857766390895</v>
      </c>
    </row>
    <row r="210" spans="1:3" x14ac:dyDescent="0.3">
      <c r="A210" s="13">
        <v>1</v>
      </c>
      <c r="B210" s="13">
        <v>1</v>
      </c>
      <c r="C210" s="13">
        <v>0.79769538062678802</v>
      </c>
    </row>
    <row r="211" spans="1:3" x14ac:dyDescent="0.3">
      <c r="A211" s="13">
        <v>1</v>
      </c>
      <c r="B211" s="13">
        <v>1</v>
      </c>
      <c r="C211" s="13">
        <v>0.79852489620567502</v>
      </c>
    </row>
    <row r="212" spans="1:3" x14ac:dyDescent="0.3">
      <c r="A212" s="13">
        <v>1</v>
      </c>
      <c r="B212" s="13">
        <v>1</v>
      </c>
      <c r="C212" s="13">
        <v>0.89295092175954105</v>
      </c>
    </row>
    <row r="213" spans="1:3" x14ac:dyDescent="0.3">
      <c r="A213" s="13">
        <v>1</v>
      </c>
      <c r="B213" s="13">
        <v>1</v>
      </c>
      <c r="C213" s="13">
        <v>0.84107003896549704</v>
      </c>
    </row>
    <row r="214" spans="1:3" x14ac:dyDescent="0.3">
      <c r="A214" s="13">
        <v>1</v>
      </c>
      <c r="B214" s="13">
        <v>1</v>
      </c>
      <c r="C214" s="13">
        <v>0.77140971420791804</v>
      </c>
    </row>
    <row r="215" spans="1:3" x14ac:dyDescent="0.3">
      <c r="A215" s="13">
        <v>1</v>
      </c>
      <c r="B215" s="13">
        <v>1</v>
      </c>
      <c r="C215" s="13">
        <v>0.88580517034575001</v>
      </c>
    </row>
    <row r="216" spans="1:3" x14ac:dyDescent="0.3">
      <c r="A216" s="13">
        <v>1</v>
      </c>
      <c r="B216" s="13">
        <v>1</v>
      </c>
      <c r="C216" s="13">
        <v>0.87658794524486305</v>
      </c>
    </row>
    <row r="217" spans="1:3" x14ac:dyDescent="0.3">
      <c r="A217" s="13">
        <v>1</v>
      </c>
      <c r="B217" s="13">
        <v>1</v>
      </c>
      <c r="C217" s="13">
        <v>0.769015970166542</v>
      </c>
    </row>
    <row r="218" spans="1:3" x14ac:dyDescent="0.3">
      <c r="A218" s="13">
        <v>1</v>
      </c>
      <c r="B218" s="13">
        <v>1</v>
      </c>
      <c r="C218" s="13">
        <v>0.839115711691507</v>
      </c>
    </row>
    <row r="219" spans="1:3" x14ac:dyDescent="0.3">
      <c r="A219" s="13">
        <v>1</v>
      </c>
      <c r="B219" s="13">
        <v>1</v>
      </c>
      <c r="C219" s="13">
        <v>0.88467891002437704</v>
      </c>
    </row>
    <row r="220" spans="1:3" x14ac:dyDescent="0.3">
      <c r="A220" s="13">
        <v>1</v>
      </c>
      <c r="B220" s="13">
        <v>1</v>
      </c>
      <c r="C220" s="13">
        <v>0.67498690949129903</v>
      </c>
    </row>
    <row r="221" spans="1:3" x14ac:dyDescent="0.3">
      <c r="A221" s="13">
        <v>1</v>
      </c>
      <c r="B221" s="13">
        <v>1</v>
      </c>
      <c r="C221" s="13">
        <v>0.777544798144859</v>
      </c>
    </row>
    <row r="222" spans="1:3" x14ac:dyDescent="0.3">
      <c r="A222" s="13">
        <v>1</v>
      </c>
      <c r="B222" s="13">
        <v>1</v>
      </c>
      <c r="C222" s="13">
        <v>0.79418428131557195</v>
      </c>
    </row>
    <row r="223" spans="1:3" x14ac:dyDescent="0.3">
      <c r="A223" s="13">
        <v>1</v>
      </c>
      <c r="B223" s="13">
        <v>1</v>
      </c>
      <c r="C223" s="13">
        <v>0.75751090312151304</v>
      </c>
    </row>
    <row r="224" spans="1:3" x14ac:dyDescent="0.3">
      <c r="A224" s="13">
        <v>1</v>
      </c>
      <c r="B224" s="13">
        <v>1</v>
      </c>
      <c r="C224" s="13">
        <v>0.90150027422839396</v>
      </c>
    </row>
    <row r="225" spans="1:3" x14ac:dyDescent="0.3">
      <c r="A225" s="13">
        <v>1</v>
      </c>
      <c r="B225" s="13">
        <v>1</v>
      </c>
      <c r="C225" s="13">
        <v>0.719466243208574</v>
      </c>
    </row>
    <row r="226" spans="1:3" x14ac:dyDescent="0.3">
      <c r="A226" s="13">
        <v>1</v>
      </c>
      <c r="B226" s="13">
        <v>1</v>
      </c>
      <c r="C226" s="13">
        <v>0.82444644820420998</v>
      </c>
    </row>
    <row r="227" spans="1:3" x14ac:dyDescent="0.3">
      <c r="A227" s="13">
        <v>1</v>
      </c>
      <c r="B227" s="13">
        <v>1</v>
      </c>
      <c r="C227" s="13">
        <v>0.63577396835633804</v>
      </c>
    </row>
    <row r="228" spans="1:3" x14ac:dyDescent="0.3">
      <c r="A228" s="13">
        <v>1</v>
      </c>
      <c r="B228" s="13">
        <v>1</v>
      </c>
      <c r="C228" s="13">
        <v>0.75200299198495402</v>
      </c>
    </row>
    <row r="229" spans="1:3" x14ac:dyDescent="0.3">
      <c r="A229" s="13">
        <v>1</v>
      </c>
      <c r="B229" s="13">
        <v>1</v>
      </c>
      <c r="C229" s="13">
        <v>0.84553887056361698</v>
      </c>
    </row>
    <row r="230" spans="1:3" x14ac:dyDescent="0.3">
      <c r="A230" s="13">
        <v>1</v>
      </c>
      <c r="B230" s="13">
        <v>0</v>
      </c>
      <c r="C230" s="13">
        <v>0.461234867169245</v>
      </c>
    </row>
    <row r="231" spans="1:3" x14ac:dyDescent="0.3">
      <c r="A231" s="13">
        <v>1</v>
      </c>
      <c r="B231" s="13">
        <v>1</v>
      </c>
      <c r="C231" s="13">
        <v>0.829357312213579</v>
      </c>
    </row>
    <row r="232" spans="1:3" x14ac:dyDescent="0.3">
      <c r="A232" s="13">
        <v>1</v>
      </c>
      <c r="B232" s="13">
        <v>1</v>
      </c>
      <c r="C232" s="13">
        <v>0.71483532697840502</v>
      </c>
    </row>
    <row r="233" spans="1:3" x14ac:dyDescent="0.3">
      <c r="A233" s="13">
        <v>1</v>
      </c>
      <c r="B233" s="13">
        <v>1</v>
      </c>
      <c r="C233" s="13">
        <v>0.73841262951517395</v>
      </c>
    </row>
    <row r="234" spans="1:3" x14ac:dyDescent="0.3">
      <c r="A234" s="13">
        <v>1</v>
      </c>
      <c r="B234" s="13">
        <v>1</v>
      </c>
      <c r="C234" s="13">
        <v>0.64917885016227095</v>
      </c>
    </row>
    <row r="235" spans="1:3" x14ac:dyDescent="0.3">
      <c r="A235" s="13">
        <v>1</v>
      </c>
      <c r="B235" s="13">
        <v>1</v>
      </c>
      <c r="C235" s="13">
        <v>0.877297060326517</v>
      </c>
    </row>
    <row r="236" spans="1:3" x14ac:dyDescent="0.3">
      <c r="A236" s="13">
        <v>1</v>
      </c>
      <c r="B236" s="13">
        <v>1</v>
      </c>
      <c r="C236" s="13">
        <v>0.67106888255994701</v>
      </c>
    </row>
    <row r="237" spans="1:3" x14ac:dyDescent="0.3">
      <c r="A237" s="13">
        <v>1</v>
      </c>
      <c r="B237" s="13">
        <v>1</v>
      </c>
      <c r="C237" s="13">
        <v>0.68982662406114303</v>
      </c>
    </row>
    <row r="238" spans="1:3" x14ac:dyDescent="0.3">
      <c r="A238" s="13">
        <v>1</v>
      </c>
      <c r="B238" s="13">
        <v>1</v>
      </c>
      <c r="C238" s="13">
        <v>0.64476449568393901</v>
      </c>
    </row>
    <row r="239" spans="1:3" x14ac:dyDescent="0.3">
      <c r="A239" s="13">
        <v>1</v>
      </c>
      <c r="B239" s="13">
        <v>1</v>
      </c>
      <c r="C239" s="13">
        <v>0.75675917950303395</v>
      </c>
    </row>
    <row r="240" spans="1:3" x14ac:dyDescent="0.3">
      <c r="A240" s="13">
        <v>1</v>
      </c>
      <c r="B240" s="13">
        <v>1</v>
      </c>
      <c r="C240" s="13">
        <v>0.76142932516683404</v>
      </c>
    </row>
    <row r="241" spans="1:3" x14ac:dyDescent="0.3">
      <c r="A241" s="13">
        <v>1</v>
      </c>
      <c r="B241" s="13">
        <v>1</v>
      </c>
      <c r="C241" s="13">
        <v>0.88086986986160998</v>
      </c>
    </row>
    <row r="242" spans="1:3" x14ac:dyDescent="0.3">
      <c r="A242" s="13">
        <v>1</v>
      </c>
      <c r="B242" s="13">
        <v>1</v>
      </c>
      <c r="C242" s="13">
        <v>0.83447212790222502</v>
      </c>
    </row>
    <row r="243" spans="1:3" x14ac:dyDescent="0.3">
      <c r="A243" s="13">
        <v>1</v>
      </c>
      <c r="B243" s="13">
        <v>1</v>
      </c>
      <c r="C243" s="13">
        <v>0.82588961889398904</v>
      </c>
    </row>
    <row r="244" spans="1:3" x14ac:dyDescent="0.3">
      <c r="A244" s="13">
        <v>1</v>
      </c>
      <c r="B244" s="13">
        <v>1</v>
      </c>
      <c r="C244" s="13">
        <v>0.65286939485901396</v>
      </c>
    </row>
    <row r="245" spans="1:3" x14ac:dyDescent="0.3">
      <c r="A245" s="13">
        <v>1</v>
      </c>
      <c r="B245" s="13">
        <v>1</v>
      </c>
      <c r="C245" s="13">
        <v>0.73074824837563301</v>
      </c>
    </row>
    <row r="246" spans="1:3" x14ac:dyDescent="0.3">
      <c r="A246" s="13">
        <v>1</v>
      </c>
      <c r="B246" s="13">
        <v>1</v>
      </c>
      <c r="C246" s="13">
        <v>0.62181340087122605</v>
      </c>
    </row>
    <row r="247" spans="1:3" x14ac:dyDescent="0.3">
      <c r="A247" s="13">
        <v>1</v>
      </c>
      <c r="B247" s="13">
        <v>1</v>
      </c>
      <c r="C247" s="13">
        <v>0.69612645862189304</v>
      </c>
    </row>
    <row r="248" spans="1:3" x14ac:dyDescent="0.3">
      <c r="A248" s="13">
        <v>1</v>
      </c>
      <c r="B248" s="13">
        <v>1</v>
      </c>
      <c r="C248" s="13">
        <v>0.69834605704540298</v>
      </c>
    </row>
    <row r="249" spans="1:3" x14ac:dyDescent="0.3">
      <c r="A249" s="13">
        <v>1</v>
      </c>
      <c r="B249" s="13">
        <v>1</v>
      </c>
      <c r="C249" s="13">
        <v>0.72329724274102802</v>
      </c>
    </row>
    <row r="250" spans="1:3" x14ac:dyDescent="0.3">
      <c r="A250" s="13">
        <v>1</v>
      </c>
      <c r="B250" s="13">
        <v>1</v>
      </c>
      <c r="C250" s="13">
        <v>0.82544016585989799</v>
      </c>
    </row>
    <row r="251" spans="1:3" x14ac:dyDescent="0.3">
      <c r="A251" s="13">
        <v>1</v>
      </c>
      <c r="B251" s="13">
        <v>1</v>
      </c>
      <c r="C251" s="13">
        <v>0.80092878686944002</v>
      </c>
    </row>
    <row r="252" spans="1:3" x14ac:dyDescent="0.3">
      <c r="A252" s="13">
        <v>1</v>
      </c>
      <c r="B252" s="13">
        <v>1</v>
      </c>
      <c r="C252" s="13">
        <v>0.83784292808809901</v>
      </c>
    </row>
    <row r="253" spans="1:3" x14ac:dyDescent="0.3">
      <c r="A253" s="13">
        <v>1</v>
      </c>
      <c r="B253" s="13">
        <v>1</v>
      </c>
      <c r="C253" s="13">
        <v>0.68772177505637799</v>
      </c>
    </row>
    <row r="254" spans="1:3" x14ac:dyDescent="0.3">
      <c r="A254" s="13">
        <v>1</v>
      </c>
      <c r="B254" s="13">
        <v>1</v>
      </c>
      <c r="C254" s="13">
        <v>0.77133885229395804</v>
      </c>
    </row>
    <row r="255" spans="1:3" x14ac:dyDescent="0.3">
      <c r="A255" s="13">
        <v>1</v>
      </c>
      <c r="B255" s="13">
        <v>1</v>
      </c>
      <c r="C255" s="13">
        <v>0.74862048014581895</v>
      </c>
    </row>
    <row r="256" spans="1:3" x14ac:dyDescent="0.3">
      <c r="A256" s="13">
        <v>1</v>
      </c>
      <c r="B256" s="13">
        <v>1</v>
      </c>
      <c r="C256" s="13">
        <v>0.81836191284991699</v>
      </c>
    </row>
    <row r="257" spans="1:3" x14ac:dyDescent="0.3">
      <c r="A257" s="13">
        <v>1</v>
      </c>
      <c r="B257" s="13">
        <v>1</v>
      </c>
      <c r="C257" s="13">
        <v>0.686521960582542</v>
      </c>
    </row>
    <row r="258" spans="1:3" x14ac:dyDescent="0.3">
      <c r="A258" s="13">
        <v>1</v>
      </c>
      <c r="B258" s="13">
        <v>1</v>
      </c>
      <c r="C258" s="13">
        <v>0.80737099942947299</v>
      </c>
    </row>
    <row r="259" spans="1:3" x14ac:dyDescent="0.3">
      <c r="A259" s="13">
        <v>1</v>
      </c>
      <c r="B259" s="13">
        <v>1</v>
      </c>
      <c r="C259" s="13">
        <v>0.79138208984463199</v>
      </c>
    </row>
    <row r="260" spans="1:3" x14ac:dyDescent="0.3">
      <c r="A260" s="13">
        <v>1</v>
      </c>
      <c r="B260" s="13">
        <v>1</v>
      </c>
      <c r="C260" s="13">
        <v>0.882646713464319</v>
      </c>
    </row>
    <row r="261" spans="1:3" x14ac:dyDescent="0.3">
      <c r="A261" s="13">
        <v>1</v>
      </c>
      <c r="B261" s="13">
        <v>1</v>
      </c>
      <c r="C261" s="13">
        <v>0.68259452420034294</v>
      </c>
    </row>
    <row r="262" spans="1:3" x14ac:dyDescent="0.3">
      <c r="A262" s="13">
        <v>1</v>
      </c>
      <c r="B262" s="13">
        <v>1</v>
      </c>
      <c r="C262" s="13">
        <v>0.82905809285910803</v>
      </c>
    </row>
    <row r="263" spans="1:3" x14ac:dyDescent="0.3">
      <c r="A263" s="13">
        <v>1</v>
      </c>
      <c r="B263" s="13">
        <v>1</v>
      </c>
      <c r="C263" s="13">
        <v>0.54688177215802503</v>
      </c>
    </row>
    <row r="264" spans="1:3" x14ac:dyDescent="0.3">
      <c r="A264" s="13">
        <v>1</v>
      </c>
      <c r="B264" s="13">
        <v>1</v>
      </c>
      <c r="C264" s="13">
        <v>0.79879587627163395</v>
      </c>
    </row>
    <row r="265" spans="1:3" x14ac:dyDescent="0.3">
      <c r="A265" s="13">
        <v>1</v>
      </c>
      <c r="B265" s="13">
        <v>1</v>
      </c>
      <c r="C265" s="13">
        <v>0.73963370734894296</v>
      </c>
    </row>
    <row r="266" spans="1:3" x14ac:dyDescent="0.3">
      <c r="A266" s="13">
        <v>1</v>
      </c>
      <c r="B266" s="13">
        <v>0</v>
      </c>
      <c r="C266" s="13">
        <v>0.47128081243658398</v>
      </c>
    </row>
    <row r="267" spans="1:3" x14ac:dyDescent="0.3">
      <c r="A267" s="13">
        <v>1</v>
      </c>
      <c r="B267" s="13">
        <v>1</v>
      </c>
      <c r="C267" s="13">
        <v>0.857594394479267</v>
      </c>
    </row>
    <row r="268" spans="1:3" x14ac:dyDescent="0.3">
      <c r="A268" s="13">
        <v>1</v>
      </c>
      <c r="B268" s="13">
        <v>1</v>
      </c>
      <c r="C268" s="13">
        <v>0.85880576978053302</v>
      </c>
    </row>
    <row r="269" spans="1:3" x14ac:dyDescent="0.3">
      <c r="A269" s="13">
        <v>1</v>
      </c>
      <c r="B269" s="13">
        <v>1</v>
      </c>
      <c r="C269" s="13">
        <v>0.71940431696153895</v>
      </c>
    </row>
    <row r="270" spans="1:3" x14ac:dyDescent="0.3">
      <c r="A270" s="13">
        <v>1</v>
      </c>
      <c r="B270" s="13">
        <v>1</v>
      </c>
      <c r="C270" s="13">
        <v>0.75565310703841504</v>
      </c>
    </row>
    <row r="271" spans="1:3" x14ac:dyDescent="0.3">
      <c r="A271" s="13">
        <v>1</v>
      </c>
      <c r="B271" s="13">
        <v>1</v>
      </c>
      <c r="C271" s="13">
        <v>0.68562895708762495</v>
      </c>
    </row>
    <row r="272" spans="1:3" x14ac:dyDescent="0.3">
      <c r="A272" s="13">
        <v>1</v>
      </c>
      <c r="B272" s="13">
        <v>1</v>
      </c>
      <c r="C272" s="13">
        <v>0.73531758550677995</v>
      </c>
    </row>
    <row r="273" spans="1:3" x14ac:dyDescent="0.3">
      <c r="A273" s="13">
        <v>1</v>
      </c>
      <c r="B273" s="13">
        <v>1</v>
      </c>
      <c r="C273" s="13">
        <v>0.76414024934258795</v>
      </c>
    </row>
    <row r="274" spans="1:3" x14ac:dyDescent="0.3">
      <c r="A274" s="13">
        <v>1</v>
      </c>
      <c r="B274" s="13">
        <v>1</v>
      </c>
      <c r="C274" s="13">
        <v>0.78507021212322303</v>
      </c>
    </row>
    <row r="275" spans="1:3" x14ac:dyDescent="0.3">
      <c r="A275" s="13">
        <v>1</v>
      </c>
      <c r="B275" s="13">
        <v>1</v>
      </c>
      <c r="C275" s="13">
        <v>0.90560073375915695</v>
      </c>
    </row>
    <row r="276" spans="1:3" x14ac:dyDescent="0.3">
      <c r="A276" s="13">
        <v>1</v>
      </c>
      <c r="B276" s="13">
        <v>1</v>
      </c>
      <c r="C276" s="13">
        <v>0.73277878270429297</v>
      </c>
    </row>
    <row r="277" spans="1:3" x14ac:dyDescent="0.3">
      <c r="A277" s="13">
        <v>1</v>
      </c>
      <c r="B277" s="13">
        <v>1</v>
      </c>
      <c r="C277" s="13">
        <v>0.82790336325430303</v>
      </c>
    </row>
    <row r="278" spans="1:3" x14ac:dyDescent="0.3">
      <c r="A278" s="13">
        <v>1</v>
      </c>
      <c r="B278" s="13">
        <v>1</v>
      </c>
      <c r="C278" s="13">
        <v>0.72703635790933496</v>
      </c>
    </row>
    <row r="279" spans="1:3" x14ac:dyDescent="0.3">
      <c r="A279" s="13">
        <v>1</v>
      </c>
      <c r="B279" s="13">
        <v>1</v>
      </c>
      <c r="C279" s="13">
        <v>0.81708096036440403</v>
      </c>
    </row>
    <row r="280" spans="1:3" x14ac:dyDescent="0.3">
      <c r="A280" s="13">
        <v>1</v>
      </c>
      <c r="B280" s="13">
        <v>1</v>
      </c>
      <c r="C280" s="13">
        <v>0.61869350912217802</v>
      </c>
    </row>
    <row r="281" spans="1:3" x14ac:dyDescent="0.3">
      <c r="A281" s="13">
        <v>1</v>
      </c>
      <c r="B281" s="13">
        <v>1</v>
      </c>
      <c r="C281" s="13">
        <v>0.79921280760491598</v>
      </c>
    </row>
    <row r="282" spans="1:3" x14ac:dyDescent="0.3">
      <c r="A282" s="13">
        <v>1</v>
      </c>
      <c r="B282" s="13">
        <v>1</v>
      </c>
      <c r="C282" s="13">
        <v>0.73297078729740595</v>
      </c>
    </row>
    <row r="283" spans="1:3" x14ac:dyDescent="0.3">
      <c r="A283" s="13">
        <v>1</v>
      </c>
      <c r="B283" s="13">
        <v>1</v>
      </c>
      <c r="C283" s="13">
        <v>0.84840309168708505</v>
      </c>
    </row>
    <row r="284" spans="1:3" x14ac:dyDescent="0.3">
      <c r="A284" s="13">
        <v>1</v>
      </c>
      <c r="B284" s="13">
        <v>1</v>
      </c>
      <c r="C284" s="13">
        <v>0.80171113099539104</v>
      </c>
    </row>
    <row r="285" spans="1:3" x14ac:dyDescent="0.3">
      <c r="A285" s="13">
        <v>1</v>
      </c>
      <c r="B285" s="13">
        <v>1</v>
      </c>
      <c r="C285" s="13">
        <v>0.82979627638059505</v>
      </c>
    </row>
    <row r="286" spans="1:3" x14ac:dyDescent="0.3">
      <c r="A286" s="13">
        <v>1</v>
      </c>
      <c r="B286" s="13">
        <v>1</v>
      </c>
      <c r="C286" s="13">
        <v>0.79143238404434002</v>
      </c>
    </row>
    <row r="287" spans="1:3" x14ac:dyDescent="0.3">
      <c r="A287" s="13">
        <v>1</v>
      </c>
      <c r="B287" s="13">
        <v>1</v>
      </c>
      <c r="C287" s="13">
        <v>0.804011195270386</v>
      </c>
    </row>
    <row r="288" spans="1:3" x14ac:dyDescent="0.3">
      <c r="A288" s="13">
        <v>1</v>
      </c>
      <c r="B288" s="13">
        <v>1</v>
      </c>
      <c r="C288" s="13">
        <v>0.73549597433896396</v>
      </c>
    </row>
    <row r="289" spans="1:3" x14ac:dyDescent="0.3">
      <c r="A289" s="13">
        <v>1</v>
      </c>
      <c r="B289" s="13">
        <v>1</v>
      </c>
      <c r="C289" s="13">
        <v>0.89223143531849802</v>
      </c>
    </row>
    <row r="290" spans="1:3" x14ac:dyDescent="0.3">
      <c r="A290" s="13">
        <v>1</v>
      </c>
      <c r="B290" s="13">
        <v>1</v>
      </c>
      <c r="C290" s="13">
        <v>0.657462858503157</v>
      </c>
    </row>
    <row r="291" spans="1:3" x14ac:dyDescent="0.3">
      <c r="A291" s="13">
        <v>1</v>
      </c>
      <c r="B291" s="13">
        <v>1</v>
      </c>
      <c r="C291" s="13">
        <v>0.744527245831338</v>
      </c>
    </row>
    <row r="292" spans="1:3" x14ac:dyDescent="0.3">
      <c r="A292" s="13">
        <v>1</v>
      </c>
      <c r="B292" s="13">
        <v>1</v>
      </c>
      <c r="C292" s="13">
        <v>0.80659507870501501</v>
      </c>
    </row>
    <row r="293" spans="1:3" x14ac:dyDescent="0.3">
      <c r="A293" s="13">
        <v>1</v>
      </c>
      <c r="B293" s="13">
        <v>1</v>
      </c>
      <c r="C293" s="13">
        <v>0.78384524698740099</v>
      </c>
    </row>
    <row r="294" spans="1:3" x14ac:dyDescent="0.3">
      <c r="A294" s="13">
        <v>1</v>
      </c>
      <c r="B294" s="13">
        <v>1</v>
      </c>
      <c r="C294" s="13">
        <v>0.85523182432711697</v>
      </c>
    </row>
    <row r="295" spans="1:3" x14ac:dyDescent="0.3">
      <c r="A295" s="13">
        <v>1</v>
      </c>
      <c r="B295" s="13">
        <v>1</v>
      </c>
      <c r="C295" s="13">
        <v>0.78639638395132405</v>
      </c>
    </row>
    <row r="296" spans="1:3" x14ac:dyDescent="0.3">
      <c r="A296" s="13">
        <v>1</v>
      </c>
      <c r="B296" s="13">
        <v>1</v>
      </c>
      <c r="C296" s="13">
        <v>0.85125080325276303</v>
      </c>
    </row>
    <row r="297" spans="1:3" x14ac:dyDescent="0.3">
      <c r="A297" s="13">
        <v>1</v>
      </c>
      <c r="B297" s="13">
        <v>1</v>
      </c>
      <c r="C297" s="13">
        <v>0.83056341193507299</v>
      </c>
    </row>
    <row r="298" spans="1:3" x14ac:dyDescent="0.3">
      <c r="A298" s="13">
        <v>1</v>
      </c>
      <c r="B298" s="13">
        <v>1</v>
      </c>
      <c r="C298" s="13">
        <v>0.89704643119639904</v>
      </c>
    </row>
    <row r="299" spans="1:3" x14ac:dyDescent="0.3">
      <c r="A299" s="13">
        <v>1</v>
      </c>
      <c r="B299" s="13">
        <v>1</v>
      </c>
      <c r="C299" s="13">
        <v>0.86086797710778895</v>
      </c>
    </row>
    <row r="300" spans="1:3" x14ac:dyDescent="0.3">
      <c r="A300" s="13">
        <v>1</v>
      </c>
      <c r="B300" s="13">
        <v>1</v>
      </c>
      <c r="C300" s="13">
        <v>0.86425253020389403</v>
      </c>
    </row>
    <row r="301" spans="1:3" x14ac:dyDescent="0.3">
      <c r="A301" s="13">
        <v>1</v>
      </c>
      <c r="B301" s="13">
        <v>1</v>
      </c>
      <c r="C301" s="13">
        <v>0.73641177868114405</v>
      </c>
    </row>
    <row r="302" spans="1:3" x14ac:dyDescent="0.3">
      <c r="A302" s="13">
        <v>1</v>
      </c>
      <c r="B302" s="13">
        <v>1</v>
      </c>
      <c r="C302" s="13">
        <v>0.81469792746588598</v>
      </c>
    </row>
    <row r="303" spans="1:3" x14ac:dyDescent="0.3">
      <c r="A303" s="13">
        <v>1</v>
      </c>
      <c r="B303" s="13">
        <v>1</v>
      </c>
      <c r="C303" s="13">
        <v>0.56447188877418297</v>
      </c>
    </row>
    <row r="304" spans="1:3" x14ac:dyDescent="0.3">
      <c r="A304" s="13">
        <v>1</v>
      </c>
      <c r="B304" s="13">
        <v>1</v>
      </c>
      <c r="C304" s="13">
        <v>0.76804589038191395</v>
      </c>
    </row>
    <row r="305" spans="1:3" x14ac:dyDescent="0.3">
      <c r="A305" s="13">
        <v>1</v>
      </c>
      <c r="B305" s="13">
        <v>1</v>
      </c>
      <c r="C305" s="13">
        <v>0.79499644223505395</v>
      </c>
    </row>
    <row r="306" spans="1:3" x14ac:dyDescent="0.3">
      <c r="A306" s="13">
        <v>1</v>
      </c>
      <c r="B306" s="13">
        <v>1</v>
      </c>
      <c r="C306" s="13">
        <v>0.73020538484331399</v>
      </c>
    </row>
    <row r="307" spans="1:3" x14ac:dyDescent="0.3">
      <c r="A307" s="13">
        <v>1</v>
      </c>
      <c r="B307" s="13">
        <v>1</v>
      </c>
      <c r="C307" s="13">
        <v>0.73428370295300505</v>
      </c>
    </row>
    <row r="308" spans="1:3" x14ac:dyDescent="0.3">
      <c r="A308" s="13">
        <v>1</v>
      </c>
      <c r="B308" s="13">
        <v>1</v>
      </c>
      <c r="C308" s="13">
        <v>0.85549422448652901</v>
      </c>
    </row>
    <row r="309" spans="1:3" x14ac:dyDescent="0.3">
      <c r="A309" s="13">
        <v>1</v>
      </c>
      <c r="B309" s="13">
        <v>1</v>
      </c>
      <c r="C309" s="13">
        <v>0.79128974370737903</v>
      </c>
    </row>
    <row r="310" spans="1:3" x14ac:dyDescent="0.3">
      <c r="A310" s="13">
        <v>1</v>
      </c>
      <c r="B310" s="13">
        <v>1</v>
      </c>
      <c r="C310" s="13">
        <v>0.802868095654658</v>
      </c>
    </row>
    <row r="311" spans="1:3" x14ac:dyDescent="0.3">
      <c r="A311" s="13">
        <v>1</v>
      </c>
      <c r="B311" s="13">
        <v>1</v>
      </c>
      <c r="C311" s="13">
        <v>0.85027983619362102</v>
      </c>
    </row>
    <row r="312" spans="1:3" x14ac:dyDescent="0.3">
      <c r="A312" s="13">
        <v>1</v>
      </c>
      <c r="B312" s="13">
        <v>1</v>
      </c>
      <c r="C312" s="13">
        <v>0.77164859645585204</v>
      </c>
    </row>
    <row r="313" spans="1:3" x14ac:dyDescent="0.3">
      <c r="A313" s="13">
        <v>1</v>
      </c>
      <c r="B313" s="13">
        <v>1</v>
      </c>
      <c r="C313" s="13">
        <v>0.73074544239269501</v>
      </c>
    </row>
    <row r="314" spans="1:3" x14ac:dyDescent="0.3">
      <c r="A314" s="13">
        <v>1</v>
      </c>
      <c r="B314" s="13">
        <v>1</v>
      </c>
      <c r="C314" s="13">
        <v>0.75146093725098495</v>
      </c>
    </row>
    <row r="315" spans="1:3" x14ac:dyDescent="0.3">
      <c r="A315" s="13">
        <v>1</v>
      </c>
      <c r="B315" s="13">
        <v>1</v>
      </c>
      <c r="C315" s="13">
        <v>0.73255919280732595</v>
      </c>
    </row>
    <row r="316" spans="1:3" x14ac:dyDescent="0.3">
      <c r="A316" s="13">
        <v>1</v>
      </c>
      <c r="B316" s="13">
        <v>1</v>
      </c>
      <c r="C316" s="13">
        <v>0.73814753868505101</v>
      </c>
    </row>
    <row r="317" spans="1:3" x14ac:dyDescent="0.3">
      <c r="A317" s="13">
        <v>1</v>
      </c>
      <c r="B317" s="13">
        <v>1</v>
      </c>
      <c r="C317" s="13">
        <v>0.86644962716895402</v>
      </c>
    </row>
    <row r="318" spans="1:3" x14ac:dyDescent="0.3">
      <c r="A318" s="13">
        <v>1</v>
      </c>
      <c r="B318" s="13">
        <v>1</v>
      </c>
      <c r="C318" s="13">
        <v>0.79495932311407203</v>
      </c>
    </row>
    <row r="319" spans="1:3" x14ac:dyDescent="0.3">
      <c r="A319" s="13">
        <v>1</v>
      </c>
      <c r="B319" s="13">
        <v>1</v>
      </c>
      <c r="C319" s="13">
        <v>0.65166982498953097</v>
      </c>
    </row>
    <row r="320" spans="1:3" x14ac:dyDescent="0.3">
      <c r="A320" s="13">
        <v>1</v>
      </c>
      <c r="B320" s="13">
        <v>1</v>
      </c>
      <c r="C320" s="13">
        <v>0.66695895753231005</v>
      </c>
    </row>
    <row r="321" spans="1:3" x14ac:dyDescent="0.3">
      <c r="A321" s="13">
        <v>1</v>
      </c>
      <c r="B321" s="13">
        <v>1</v>
      </c>
      <c r="C321" s="13">
        <v>0.89838928157805598</v>
      </c>
    </row>
    <row r="322" spans="1:3" x14ac:dyDescent="0.3">
      <c r="A322" s="13">
        <v>1</v>
      </c>
      <c r="B322" s="13">
        <v>1</v>
      </c>
      <c r="C322" s="13">
        <v>0.722946727377207</v>
      </c>
    </row>
    <row r="323" spans="1:3" x14ac:dyDescent="0.3">
      <c r="A323" s="13">
        <v>1</v>
      </c>
      <c r="B323" s="13">
        <v>1</v>
      </c>
      <c r="C323" s="13">
        <v>0.88786376644785103</v>
      </c>
    </row>
    <row r="324" spans="1:3" x14ac:dyDescent="0.3">
      <c r="A324" s="13">
        <v>1</v>
      </c>
      <c r="B324" s="13">
        <v>1</v>
      </c>
      <c r="C324" s="13">
        <v>0.74429604890050804</v>
      </c>
    </row>
    <row r="325" spans="1:3" x14ac:dyDescent="0.3">
      <c r="A325" s="13">
        <v>1</v>
      </c>
      <c r="B325" s="13">
        <v>1</v>
      </c>
      <c r="C325" s="13">
        <v>0.83516224187253696</v>
      </c>
    </row>
    <row r="326" spans="1:3" x14ac:dyDescent="0.3">
      <c r="A326" s="13">
        <v>1</v>
      </c>
      <c r="B326" s="13">
        <v>1</v>
      </c>
      <c r="C326" s="13">
        <v>0.86857439469243503</v>
      </c>
    </row>
    <row r="327" spans="1:3" x14ac:dyDescent="0.3">
      <c r="A327" s="13">
        <v>1</v>
      </c>
      <c r="B327" s="13">
        <v>1</v>
      </c>
      <c r="C327" s="13">
        <v>0.75268321409237804</v>
      </c>
    </row>
    <row r="328" spans="1:3" x14ac:dyDescent="0.3">
      <c r="A328" s="13">
        <v>1</v>
      </c>
      <c r="B328" s="13">
        <v>1</v>
      </c>
      <c r="C328" s="13">
        <v>0.84317320935195295</v>
      </c>
    </row>
    <row r="329" spans="1:3" x14ac:dyDescent="0.3">
      <c r="A329" s="13">
        <v>1</v>
      </c>
      <c r="B329" s="13">
        <v>1</v>
      </c>
      <c r="C329" s="13">
        <v>0.74704915983486997</v>
      </c>
    </row>
    <row r="330" spans="1:3" x14ac:dyDescent="0.3">
      <c r="A330" s="13">
        <v>1</v>
      </c>
      <c r="B330" s="13">
        <v>1</v>
      </c>
      <c r="C330" s="13">
        <v>0.84228822943651105</v>
      </c>
    </row>
    <row r="331" spans="1:3" x14ac:dyDescent="0.3">
      <c r="A331" s="13">
        <v>1</v>
      </c>
      <c r="B331" s="13">
        <v>1</v>
      </c>
      <c r="C331" s="13">
        <v>0.68873609415568104</v>
      </c>
    </row>
    <row r="332" spans="1:3" x14ac:dyDescent="0.3">
      <c r="A332" s="13">
        <v>1</v>
      </c>
      <c r="B332" s="13">
        <v>1</v>
      </c>
      <c r="C332" s="13">
        <v>0.69564225181027195</v>
      </c>
    </row>
    <row r="333" spans="1:3" x14ac:dyDescent="0.3">
      <c r="A333" s="13">
        <v>0</v>
      </c>
      <c r="B333" s="13">
        <v>1</v>
      </c>
      <c r="C333" s="13">
        <v>0.794085362395205</v>
      </c>
    </row>
    <row r="334" spans="1:3" x14ac:dyDescent="0.3">
      <c r="A334" s="13">
        <v>1</v>
      </c>
      <c r="B334" s="13">
        <v>1</v>
      </c>
      <c r="C334" s="13">
        <v>0.70104824358550399</v>
      </c>
    </row>
    <row r="335" spans="1:3" x14ac:dyDescent="0.3">
      <c r="A335" s="13">
        <v>1</v>
      </c>
      <c r="B335" s="13">
        <v>1</v>
      </c>
      <c r="C335" s="13">
        <v>0.73676915725401004</v>
      </c>
    </row>
    <row r="336" spans="1:3" x14ac:dyDescent="0.3">
      <c r="A336" s="13">
        <v>1</v>
      </c>
      <c r="B336" s="13">
        <v>1</v>
      </c>
      <c r="C336" s="13">
        <v>0.75527057030489397</v>
      </c>
    </row>
    <row r="337" spans="1:3" x14ac:dyDescent="0.3">
      <c r="A337" s="13">
        <v>1</v>
      </c>
      <c r="B337" s="13">
        <v>1</v>
      </c>
      <c r="C337" s="13">
        <v>0.78673032352009298</v>
      </c>
    </row>
    <row r="338" spans="1:3" x14ac:dyDescent="0.3">
      <c r="A338" s="13">
        <v>1</v>
      </c>
      <c r="B338" s="13">
        <v>1</v>
      </c>
      <c r="C338" s="13">
        <v>0.72091892760149201</v>
      </c>
    </row>
    <row r="339" spans="1:3" x14ac:dyDescent="0.3">
      <c r="A339" s="13">
        <v>1</v>
      </c>
      <c r="B339" s="13">
        <v>1</v>
      </c>
      <c r="C339" s="13">
        <v>0.69373400428961296</v>
      </c>
    </row>
    <row r="340" spans="1:3" x14ac:dyDescent="0.3">
      <c r="A340" s="13">
        <v>1</v>
      </c>
      <c r="B340" s="13">
        <v>1</v>
      </c>
      <c r="C340" s="13">
        <v>0.61727690389779999</v>
      </c>
    </row>
    <row r="341" spans="1:3" x14ac:dyDescent="0.3">
      <c r="A341" s="13">
        <v>1</v>
      </c>
      <c r="B341" s="13">
        <v>1</v>
      </c>
      <c r="C341" s="13">
        <v>0.59216180675028596</v>
      </c>
    </row>
    <row r="342" spans="1:3" x14ac:dyDescent="0.3">
      <c r="A342" s="13">
        <v>1</v>
      </c>
      <c r="B342" s="13">
        <v>1</v>
      </c>
      <c r="C342" s="13">
        <v>0.56599697070069099</v>
      </c>
    </row>
    <row r="343" spans="1:3" x14ac:dyDescent="0.3">
      <c r="A343" s="13">
        <v>1</v>
      </c>
      <c r="B343" s="13">
        <v>1</v>
      </c>
      <c r="C343" s="13">
        <v>0.57144310433440004</v>
      </c>
    </row>
    <row r="344" spans="1:3" x14ac:dyDescent="0.3">
      <c r="A344" s="13">
        <v>1</v>
      </c>
      <c r="B344" s="13">
        <v>1</v>
      </c>
      <c r="C344" s="13">
        <v>0.52421979212677905</v>
      </c>
    </row>
    <row r="345" spans="1:3" x14ac:dyDescent="0.3">
      <c r="A345" s="13">
        <v>1</v>
      </c>
      <c r="B345" s="13">
        <v>1</v>
      </c>
      <c r="C345" s="13">
        <v>0.51085756146450101</v>
      </c>
    </row>
    <row r="346" spans="1:3" x14ac:dyDescent="0.3">
      <c r="A346" s="13">
        <v>1</v>
      </c>
      <c r="B346" s="13">
        <v>1</v>
      </c>
      <c r="C346" s="13">
        <v>0.71820016108043305</v>
      </c>
    </row>
    <row r="347" spans="1:3" x14ac:dyDescent="0.3">
      <c r="A347" s="13">
        <v>1</v>
      </c>
      <c r="B347" s="13">
        <v>1</v>
      </c>
      <c r="C347" s="13">
        <v>0.65275642507287801</v>
      </c>
    </row>
    <row r="348" spans="1:3" x14ac:dyDescent="0.3">
      <c r="A348" s="13">
        <v>1</v>
      </c>
      <c r="B348" s="13">
        <v>1</v>
      </c>
      <c r="C348" s="13">
        <v>0.51467515197575198</v>
      </c>
    </row>
    <row r="349" spans="1:3" x14ac:dyDescent="0.3">
      <c r="A349" s="13">
        <v>1</v>
      </c>
      <c r="B349" s="13">
        <v>1</v>
      </c>
      <c r="C349" s="13">
        <v>0.67231564123278897</v>
      </c>
    </row>
    <row r="350" spans="1:3" x14ac:dyDescent="0.3">
      <c r="A350" s="13">
        <v>1</v>
      </c>
      <c r="B350" s="13">
        <v>0</v>
      </c>
      <c r="C350" s="13">
        <v>0.44956975827263601</v>
      </c>
    </row>
    <row r="351" spans="1:3" x14ac:dyDescent="0.3">
      <c r="A351" s="13">
        <v>1</v>
      </c>
      <c r="B351" s="13">
        <v>1</v>
      </c>
      <c r="C351" s="13">
        <v>0.74138687622975596</v>
      </c>
    </row>
    <row r="352" spans="1:3" x14ac:dyDescent="0.3">
      <c r="A352" s="13">
        <v>1</v>
      </c>
      <c r="B352" s="13">
        <v>1</v>
      </c>
      <c r="C352" s="13">
        <v>0.74863570035934501</v>
      </c>
    </row>
    <row r="353" spans="1:3" x14ac:dyDescent="0.3">
      <c r="A353" s="13">
        <v>1</v>
      </c>
      <c r="B353" s="13">
        <v>1</v>
      </c>
      <c r="C353" s="13">
        <v>0.73529853844784598</v>
      </c>
    </row>
    <row r="354" spans="1:3" x14ac:dyDescent="0.3">
      <c r="A354" s="13">
        <v>1</v>
      </c>
      <c r="B354" s="13">
        <v>1</v>
      </c>
      <c r="C354" s="13">
        <v>0.704415667821081</v>
      </c>
    </row>
    <row r="355" spans="1:3" x14ac:dyDescent="0.3">
      <c r="A355" s="13">
        <v>1</v>
      </c>
      <c r="B355" s="13">
        <v>1</v>
      </c>
      <c r="C355" s="13">
        <v>0.74839196876129699</v>
      </c>
    </row>
    <row r="356" spans="1:3" x14ac:dyDescent="0.3">
      <c r="A356" s="13">
        <v>1</v>
      </c>
      <c r="B356" s="13">
        <v>1</v>
      </c>
      <c r="C356" s="13">
        <v>0.59981110860499898</v>
      </c>
    </row>
    <row r="357" spans="1:3" x14ac:dyDescent="0.3">
      <c r="A357" s="13">
        <v>1</v>
      </c>
      <c r="B357" s="13">
        <v>1</v>
      </c>
      <c r="C357" s="13">
        <v>0.553827675883794</v>
      </c>
    </row>
    <row r="358" spans="1:3" x14ac:dyDescent="0.3">
      <c r="A358" s="13">
        <v>1</v>
      </c>
      <c r="B358" s="13">
        <v>0</v>
      </c>
      <c r="C358" s="13">
        <v>0.44575308918673101</v>
      </c>
    </row>
    <row r="359" spans="1:3" x14ac:dyDescent="0.3">
      <c r="A359" s="13">
        <v>1</v>
      </c>
      <c r="B359" s="13">
        <v>1</v>
      </c>
      <c r="C359" s="13">
        <v>0.57760269812740594</v>
      </c>
    </row>
    <row r="360" spans="1:3" x14ac:dyDescent="0.3">
      <c r="A360" s="13">
        <v>1</v>
      </c>
      <c r="B360" s="13">
        <v>0</v>
      </c>
      <c r="C360" s="13">
        <v>0.486416017190412</v>
      </c>
    </row>
    <row r="361" spans="1:3" x14ac:dyDescent="0.3">
      <c r="A361" s="13">
        <v>1</v>
      </c>
      <c r="B361" s="13">
        <v>1</v>
      </c>
      <c r="C361" s="13">
        <v>0.56279915688899096</v>
      </c>
    </row>
    <row r="362" spans="1:3" x14ac:dyDescent="0.3">
      <c r="A362" s="13">
        <v>1</v>
      </c>
      <c r="B362" s="13">
        <v>1</v>
      </c>
      <c r="C362" s="13">
        <v>0.57462668026595498</v>
      </c>
    </row>
    <row r="363" spans="1:3" x14ac:dyDescent="0.3">
      <c r="A363" s="13">
        <v>1</v>
      </c>
      <c r="B363" s="13">
        <v>1</v>
      </c>
      <c r="C363" s="13">
        <v>0.78299586822137102</v>
      </c>
    </row>
    <row r="364" spans="1:3" x14ac:dyDescent="0.3">
      <c r="A364" s="13">
        <v>1</v>
      </c>
      <c r="B364" s="13">
        <v>1</v>
      </c>
      <c r="C364" s="13">
        <v>0.65111932132952099</v>
      </c>
    </row>
    <row r="365" spans="1:3" x14ac:dyDescent="0.3">
      <c r="A365" s="13">
        <v>1</v>
      </c>
      <c r="B365" s="13">
        <v>1</v>
      </c>
      <c r="C365" s="13">
        <v>0.62716204316833202</v>
      </c>
    </row>
    <row r="366" spans="1:3" x14ac:dyDescent="0.3">
      <c r="A366" s="13">
        <v>1</v>
      </c>
      <c r="B366" s="13">
        <v>1</v>
      </c>
      <c r="C366" s="13">
        <v>0.64812158961585997</v>
      </c>
    </row>
    <row r="367" spans="1:3" x14ac:dyDescent="0.3">
      <c r="A367" s="13">
        <v>1</v>
      </c>
      <c r="B367" s="13">
        <v>1</v>
      </c>
      <c r="C367" s="13">
        <v>0.61438365202447298</v>
      </c>
    </row>
    <row r="368" spans="1:3" x14ac:dyDescent="0.3">
      <c r="A368" s="13">
        <v>1</v>
      </c>
      <c r="B368" s="13">
        <v>1</v>
      </c>
      <c r="C368" s="13">
        <v>0.55545765680092096</v>
      </c>
    </row>
    <row r="369" spans="1:3" x14ac:dyDescent="0.3">
      <c r="A369" s="13">
        <v>1</v>
      </c>
      <c r="B369" s="13">
        <v>1</v>
      </c>
      <c r="C369" s="13">
        <v>0.55365184121199396</v>
      </c>
    </row>
    <row r="370" spans="1:3" x14ac:dyDescent="0.3">
      <c r="A370" s="13">
        <v>1</v>
      </c>
      <c r="B370" s="13">
        <v>1</v>
      </c>
      <c r="C370" s="13">
        <v>0.68019784957507001</v>
      </c>
    </row>
    <row r="371" spans="1:3" x14ac:dyDescent="0.3">
      <c r="A371" s="13">
        <v>1</v>
      </c>
      <c r="B371" s="13">
        <v>1</v>
      </c>
      <c r="C371" s="13">
        <v>0.71287652948451197</v>
      </c>
    </row>
    <row r="372" spans="1:3" x14ac:dyDescent="0.3">
      <c r="A372" s="13">
        <v>1</v>
      </c>
      <c r="B372" s="13">
        <v>1</v>
      </c>
      <c r="C372" s="13">
        <v>0.61961568518146004</v>
      </c>
    </row>
    <row r="373" spans="1:3" x14ac:dyDescent="0.3">
      <c r="A373" s="13">
        <v>1</v>
      </c>
      <c r="B373" s="13">
        <v>1</v>
      </c>
      <c r="C373" s="13">
        <v>0.61606012189015602</v>
      </c>
    </row>
    <row r="374" spans="1:3" x14ac:dyDescent="0.3">
      <c r="A374" s="13">
        <v>1</v>
      </c>
      <c r="B374" s="13">
        <v>1</v>
      </c>
      <c r="C374" s="13">
        <v>0.62574786613995703</v>
      </c>
    </row>
    <row r="375" spans="1:3" x14ac:dyDescent="0.3">
      <c r="A375" s="13">
        <v>1</v>
      </c>
      <c r="B375" s="13">
        <v>1</v>
      </c>
      <c r="C375" s="13">
        <v>0.52724847044796197</v>
      </c>
    </row>
    <row r="376" spans="1:3" x14ac:dyDescent="0.3">
      <c r="A376" s="13">
        <v>1</v>
      </c>
      <c r="B376" s="13">
        <v>1</v>
      </c>
      <c r="C376" s="13">
        <v>0.69570383207011899</v>
      </c>
    </row>
    <row r="377" spans="1:3" x14ac:dyDescent="0.3">
      <c r="A377" s="13">
        <v>1</v>
      </c>
      <c r="B377" s="13">
        <v>1</v>
      </c>
      <c r="C377" s="13">
        <v>0.63862362474983103</v>
      </c>
    </row>
    <row r="378" spans="1:3" x14ac:dyDescent="0.3">
      <c r="A378" s="13">
        <v>1</v>
      </c>
      <c r="B378" s="13">
        <v>1</v>
      </c>
      <c r="C378" s="13">
        <v>0.77362113285220302</v>
      </c>
    </row>
    <row r="379" spans="1:3" x14ac:dyDescent="0.3">
      <c r="A379" s="13">
        <v>1</v>
      </c>
      <c r="B379" s="13">
        <v>1</v>
      </c>
      <c r="C379" s="13">
        <v>0.75068769233937505</v>
      </c>
    </row>
    <row r="380" spans="1:3" x14ac:dyDescent="0.3">
      <c r="A380" s="13">
        <v>1</v>
      </c>
      <c r="B380" s="13">
        <v>1</v>
      </c>
      <c r="C380" s="13">
        <v>0.58326090287277699</v>
      </c>
    </row>
    <row r="381" spans="1:3" x14ac:dyDescent="0.3">
      <c r="A381" s="13">
        <v>1</v>
      </c>
      <c r="B381" s="13">
        <v>1</v>
      </c>
      <c r="C381" s="13">
        <v>0.77268104519966396</v>
      </c>
    </row>
    <row r="382" spans="1:3" x14ac:dyDescent="0.3">
      <c r="A382" s="13">
        <v>1</v>
      </c>
      <c r="B382" s="13">
        <v>1</v>
      </c>
      <c r="C382" s="13">
        <v>0.776335202452619</v>
      </c>
    </row>
    <row r="383" spans="1:3" x14ac:dyDescent="0.3">
      <c r="A383" s="13">
        <v>1</v>
      </c>
      <c r="B383" s="13">
        <v>1</v>
      </c>
      <c r="C383" s="13">
        <v>0.57047651047768699</v>
      </c>
    </row>
    <row r="384" spans="1:3" x14ac:dyDescent="0.3">
      <c r="A384" s="13">
        <v>1</v>
      </c>
      <c r="B384" s="13">
        <v>0</v>
      </c>
      <c r="C384" s="13">
        <v>0.457292149638934</v>
      </c>
    </row>
    <row r="385" spans="1:3" x14ac:dyDescent="0.3">
      <c r="A385" s="13">
        <v>1</v>
      </c>
      <c r="B385" s="13">
        <v>1</v>
      </c>
      <c r="C385" s="13">
        <v>0.65727238840285196</v>
      </c>
    </row>
    <row r="386" spans="1:3" x14ac:dyDescent="0.3">
      <c r="A386" s="13">
        <v>1</v>
      </c>
      <c r="B386" s="13">
        <v>1</v>
      </c>
      <c r="C386" s="13">
        <v>0.60295749255146702</v>
      </c>
    </row>
    <row r="387" spans="1:3" x14ac:dyDescent="0.3">
      <c r="A387" s="13">
        <v>1</v>
      </c>
      <c r="B387" s="13">
        <v>0</v>
      </c>
      <c r="C387" s="13">
        <v>0.48953164246583902</v>
      </c>
    </row>
    <row r="388" spans="1:3" x14ac:dyDescent="0.3">
      <c r="A388" s="13">
        <v>1</v>
      </c>
      <c r="B388" s="13">
        <v>1</v>
      </c>
      <c r="C388" s="13">
        <v>0.70666703950268595</v>
      </c>
    </row>
    <row r="389" spans="1:3" x14ac:dyDescent="0.3">
      <c r="A389" s="13">
        <v>1</v>
      </c>
      <c r="B389" s="13">
        <v>0</v>
      </c>
      <c r="C389" s="13">
        <v>0.49684817774461298</v>
      </c>
    </row>
    <row r="390" spans="1:3" x14ac:dyDescent="0.3">
      <c r="A390" s="13">
        <v>1</v>
      </c>
      <c r="B390" s="13">
        <v>1</v>
      </c>
      <c r="C390" s="13">
        <v>0.75146390773108696</v>
      </c>
    </row>
    <row r="391" spans="1:3" x14ac:dyDescent="0.3">
      <c r="A391" s="13">
        <v>1</v>
      </c>
      <c r="B391" s="13">
        <v>1</v>
      </c>
      <c r="C391" s="13">
        <v>0.75172420470111201</v>
      </c>
    </row>
    <row r="392" spans="1:3" x14ac:dyDescent="0.3">
      <c r="A392" s="13">
        <v>1</v>
      </c>
      <c r="B392" s="13">
        <v>1</v>
      </c>
      <c r="C392" s="13">
        <v>0.76683084022843695</v>
      </c>
    </row>
    <row r="393" spans="1:3" x14ac:dyDescent="0.3">
      <c r="A393" s="13">
        <v>1</v>
      </c>
      <c r="B393" s="13">
        <v>1</v>
      </c>
      <c r="C393" s="13">
        <v>0.692180377954835</v>
      </c>
    </row>
    <row r="394" spans="1:3" x14ac:dyDescent="0.3">
      <c r="A394" s="13">
        <v>1</v>
      </c>
      <c r="B394" s="13">
        <v>0</v>
      </c>
      <c r="C394" s="13">
        <v>0.402467181493469</v>
      </c>
    </row>
    <row r="395" spans="1:3" x14ac:dyDescent="0.3">
      <c r="A395" s="13">
        <v>1</v>
      </c>
      <c r="B395" s="13">
        <v>1</v>
      </c>
      <c r="C395" s="13">
        <v>0.55513489296145901</v>
      </c>
    </row>
    <row r="396" spans="1:3" x14ac:dyDescent="0.3">
      <c r="A396" s="13">
        <v>1</v>
      </c>
      <c r="B396" s="13">
        <v>0</v>
      </c>
      <c r="C396" s="13">
        <v>0.37450494499123799</v>
      </c>
    </row>
    <row r="397" spans="1:3" x14ac:dyDescent="0.3">
      <c r="A397" s="13">
        <v>1</v>
      </c>
      <c r="B397" s="13">
        <v>1</v>
      </c>
      <c r="C397" s="13">
        <v>0.67911388477330203</v>
      </c>
    </row>
    <row r="398" spans="1:3" x14ac:dyDescent="0.3">
      <c r="A398" s="13">
        <v>1</v>
      </c>
      <c r="B398" s="13">
        <v>0</v>
      </c>
      <c r="C398" s="13">
        <v>0.454182346769336</v>
      </c>
    </row>
    <row r="399" spans="1:3" x14ac:dyDescent="0.3">
      <c r="A399" s="13">
        <v>1</v>
      </c>
      <c r="B399" s="13">
        <v>1</v>
      </c>
      <c r="C399" s="13">
        <v>0.68533718668659105</v>
      </c>
    </row>
    <row r="400" spans="1:3" x14ac:dyDescent="0.3">
      <c r="A400" s="13">
        <v>1</v>
      </c>
      <c r="B400" s="13">
        <v>0</v>
      </c>
      <c r="C400" s="13">
        <v>0.493829111322383</v>
      </c>
    </row>
    <row r="401" spans="1:3" x14ac:dyDescent="0.3">
      <c r="A401" s="13">
        <v>1</v>
      </c>
      <c r="B401" s="13">
        <v>1</v>
      </c>
      <c r="C401" s="13">
        <v>0.57575134344148904</v>
      </c>
    </row>
    <row r="402" spans="1:3" x14ac:dyDescent="0.3">
      <c r="A402" s="13">
        <v>1</v>
      </c>
      <c r="B402" s="13">
        <v>1</v>
      </c>
      <c r="C402" s="13">
        <v>0.70648121248551199</v>
      </c>
    </row>
    <row r="403" spans="1:3" x14ac:dyDescent="0.3">
      <c r="A403" s="13">
        <v>1</v>
      </c>
      <c r="B403" s="13">
        <v>1</v>
      </c>
      <c r="C403" s="13">
        <v>0.66717742003085201</v>
      </c>
    </row>
    <row r="404" spans="1:3" x14ac:dyDescent="0.3">
      <c r="A404" s="13">
        <v>1</v>
      </c>
      <c r="B404" s="13">
        <v>1</v>
      </c>
      <c r="C404" s="13">
        <v>0.66031716158688103</v>
      </c>
    </row>
    <row r="405" spans="1:3" x14ac:dyDescent="0.3">
      <c r="A405" s="13">
        <v>1</v>
      </c>
      <c r="B405" s="13">
        <v>1</v>
      </c>
      <c r="C405" s="13">
        <v>0.62540639059596304</v>
      </c>
    </row>
    <row r="406" spans="1:3" x14ac:dyDescent="0.3">
      <c r="A406" s="13">
        <v>1</v>
      </c>
      <c r="B406" s="13">
        <v>1</v>
      </c>
      <c r="C406" s="13">
        <v>0.66760648988514004</v>
      </c>
    </row>
    <row r="407" spans="1:3" x14ac:dyDescent="0.3">
      <c r="A407" s="13">
        <v>1</v>
      </c>
      <c r="B407" s="13">
        <v>1</v>
      </c>
      <c r="C407" s="13">
        <v>0.50206883495556198</v>
      </c>
    </row>
    <row r="408" spans="1:3" x14ac:dyDescent="0.3">
      <c r="A408" s="13">
        <v>1</v>
      </c>
      <c r="B408" s="13">
        <v>1</v>
      </c>
      <c r="C408" s="13">
        <v>0.67302202475805994</v>
      </c>
    </row>
    <row r="409" spans="1:3" x14ac:dyDescent="0.3">
      <c r="A409" s="13">
        <v>1</v>
      </c>
      <c r="B409" s="13">
        <v>1</v>
      </c>
      <c r="C409" s="13">
        <v>0.63237650798003298</v>
      </c>
    </row>
    <row r="410" spans="1:3" x14ac:dyDescent="0.3">
      <c r="A410" s="13">
        <v>0</v>
      </c>
      <c r="B410" s="13">
        <v>0</v>
      </c>
      <c r="C410" s="13">
        <v>0.399517181655339</v>
      </c>
    </row>
    <row r="411" spans="1:3" x14ac:dyDescent="0.3">
      <c r="A411" s="13">
        <v>0</v>
      </c>
      <c r="B411" s="13">
        <v>0</v>
      </c>
      <c r="C411" s="13">
        <v>0.22003553347902099</v>
      </c>
    </row>
    <row r="412" spans="1:3" x14ac:dyDescent="0.3">
      <c r="A412" s="13">
        <v>0</v>
      </c>
      <c r="B412" s="13">
        <v>1</v>
      </c>
      <c r="C412" s="13">
        <v>0.70254416261703101</v>
      </c>
    </row>
    <row r="413" spans="1:3" x14ac:dyDescent="0.3">
      <c r="A413" s="13">
        <v>0</v>
      </c>
      <c r="B413" s="13">
        <v>0</v>
      </c>
      <c r="C413" s="13">
        <v>0.49433568354850099</v>
      </c>
    </row>
    <row r="414" spans="1:3" x14ac:dyDescent="0.3">
      <c r="A414" s="13">
        <v>1</v>
      </c>
      <c r="B414" s="13">
        <v>1</v>
      </c>
      <c r="C414" s="13">
        <v>0.84675202307270403</v>
      </c>
    </row>
    <row r="415" spans="1:3" x14ac:dyDescent="0.3">
      <c r="A415" s="13">
        <v>1</v>
      </c>
      <c r="B415" s="13">
        <v>1</v>
      </c>
      <c r="C415" s="13">
        <v>0.65747173003889503</v>
      </c>
    </row>
    <row r="416" spans="1:3" x14ac:dyDescent="0.3">
      <c r="A416" s="13">
        <v>1</v>
      </c>
      <c r="B416" s="13">
        <v>1</v>
      </c>
      <c r="C416" s="13">
        <v>0.52952659766313204</v>
      </c>
    </row>
    <row r="417" spans="1:3" x14ac:dyDescent="0.3">
      <c r="A417" s="13">
        <v>1</v>
      </c>
      <c r="B417" s="13">
        <v>1</v>
      </c>
      <c r="C417" s="13">
        <v>0.73071498462004703</v>
      </c>
    </row>
    <row r="418" spans="1:3" x14ac:dyDescent="0.3">
      <c r="A418" s="13">
        <v>0</v>
      </c>
      <c r="B418" s="13">
        <v>0</v>
      </c>
      <c r="C418" s="13">
        <v>0.35278274499968099</v>
      </c>
    </row>
    <row r="419" spans="1:3" x14ac:dyDescent="0.3">
      <c r="A419" s="13">
        <v>0</v>
      </c>
      <c r="B419" s="13">
        <v>0</v>
      </c>
      <c r="C419" s="13">
        <v>0.296384035172646</v>
      </c>
    </row>
    <row r="420" spans="1:3" x14ac:dyDescent="0.3">
      <c r="A420" s="13">
        <v>1</v>
      </c>
      <c r="B420" s="13">
        <v>1</v>
      </c>
      <c r="C420" s="13">
        <v>0.61120548022454801</v>
      </c>
    </row>
    <row r="421" spans="1:3" x14ac:dyDescent="0.3">
      <c r="A421" s="13">
        <v>0</v>
      </c>
      <c r="B421" s="13">
        <v>1</v>
      </c>
      <c r="C421" s="13">
        <v>0.55374038555165195</v>
      </c>
    </row>
    <row r="422" spans="1:3" x14ac:dyDescent="0.3">
      <c r="A422" s="13">
        <v>0</v>
      </c>
      <c r="B422" s="13">
        <v>0</v>
      </c>
      <c r="C422" s="13">
        <v>0.35274216252899798</v>
      </c>
    </row>
    <row r="423" spans="1:3" x14ac:dyDescent="0.3">
      <c r="A423" s="13">
        <v>0</v>
      </c>
      <c r="B423" s="13">
        <v>0</v>
      </c>
      <c r="C423" s="13">
        <v>0.27010118093740298</v>
      </c>
    </row>
    <row r="424" spans="1:3" x14ac:dyDescent="0.3">
      <c r="A424" s="13">
        <v>1</v>
      </c>
      <c r="B424" s="13">
        <v>0</v>
      </c>
      <c r="C424" s="13">
        <v>0.47282896207825698</v>
      </c>
    </row>
    <row r="425" spans="1:3" x14ac:dyDescent="0.3">
      <c r="A425" s="13">
        <v>0</v>
      </c>
      <c r="B425" s="13">
        <v>0</v>
      </c>
      <c r="C425" s="13">
        <v>0.36665586096985398</v>
      </c>
    </row>
    <row r="426" spans="1:3" x14ac:dyDescent="0.3">
      <c r="A426" s="13">
        <v>0</v>
      </c>
      <c r="B426" s="13">
        <v>1</v>
      </c>
      <c r="C426" s="13">
        <v>0.528981982893169</v>
      </c>
    </row>
    <row r="427" spans="1:3" x14ac:dyDescent="0.3">
      <c r="A427" s="13">
        <v>0</v>
      </c>
      <c r="B427" s="13">
        <v>0</v>
      </c>
      <c r="C427" s="13">
        <v>0.142834919308614</v>
      </c>
    </row>
    <row r="428" spans="1:3" x14ac:dyDescent="0.3">
      <c r="A428" s="13">
        <v>0</v>
      </c>
      <c r="B428" s="13">
        <v>0</v>
      </c>
      <c r="C428" s="13">
        <v>0.24816266977923301</v>
      </c>
    </row>
    <row r="429" spans="1:3" x14ac:dyDescent="0.3">
      <c r="A429" s="13">
        <v>0</v>
      </c>
      <c r="B429" s="13">
        <v>0</v>
      </c>
      <c r="C429" s="13">
        <v>0.263309847968</v>
      </c>
    </row>
    <row r="430" spans="1:3" x14ac:dyDescent="0.3">
      <c r="A430" s="13">
        <v>0</v>
      </c>
      <c r="B430" s="13">
        <v>1</v>
      </c>
      <c r="C430" s="13">
        <v>0.54446040100647597</v>
      </c>
    </row>
    <row r="431" spans="1:3" x14ac:dyDescent="0.3">
      <c r="A431" s="13">
        <v>0</v>
      </c>
      <c r="B431" s="13">
        <v>0</v>
      </c>
      <c r="C431" s="13">
        <v>0.42852467312626102</v>
      </c>
    </row>
    <row r="432" spans="1:3" x14ac:dyDescent="0.3">
      <c r="A432" s="13">
        <v>1</v>
      </c>
      <c r="B432" s="13">
        <v>0</v>
      </c>
      <c r="C432" s="13">
        <v>0.31781023679679798</v>
      </c>
    </row>
    <row r="433" spans="1:3" x14ac:dyDescent="0.3">
      <c r="A433" s="13">
        <v>1</v>
      </c>
      <c r="B433" s="13">
        <v>1</v>
      </c>
      <c r="C433" s="13">
        <v>0.59382398271597803</v>
      </c>
    </row>
    <row r="434" spans="1:3" x14ac:dyDescent="0.3">
      <c r="A434" s="13">
        <v>0</v>
      </c>
      <c r="B434" s="13">
        <v>1</v>
      </c>
      <c r="C434" s="13">
        <v>0.51445942515843002</v>
      </c>
    </row>
    <row r="435" spans="1:3" x14ac:dyDescent="0.3">
      <c r="A435" s="13">
        <v>0</v>
      </c>
      <c r="B435" s="13">
        <v>0</v>
      </c>
      <c r="C435" s="13">
        <v>0.26872819704899198</v>
      </c>
    </row>
    <row r="436" spans="1:3" x14ac:dyDescent="0.3">
      <c r="A436" s="13">
        <v>0</v>
      </c>
      <c r="B436" s="13">
        <v>0</v>
      </c>
      <c r="C436" s="13">
        <v>0.43800034995229797</v>
      </c>
    </row>
    <row r="437" spans="1:3" x14ac:dyDescent="0.3">
      <c r="A437" s="13">
        <v>0</v>
      </c>
      <c r="B437" s="13">
        <v>0</v>
      </c>
      <c r="C437" s="13">
        <v>0.40693513525790598</v>
      </c>
    </row>
    <row r="438" spans="1:3" x14ac:dyDescent="0.3">
      <c r="A438" s="13">
        <v>0</v>
      </c>
      <c r="B438" s="13">
        <v>0</v>
      </c>
      <c r="C438" s="13">
        <v>0.47479098398897701</v>
      </c>
    </row>
    <row r="439" spans="1:3" x14ac:dyDescent="0.3">
      <c r="A439" s="13">
        <v>1</v>
      </c>
      <c r="B439" s="13">
        <v>0</v>
      </c>
      <c r="C439" s="13">
        <v>0.31755235658666903</v>
      </c>
    </row>
    <row r="440" spans="1:3" x14ac:dyDescent="0.3">
      <c r="A440" s="13">
        <v>0</v>
      </c>
      <c r="B440" s="13">
        <v>0</v>
      </c>
      <c r="C440" s="13">
        <v>0.19046136676696601</v>
      </c>
    </row>
    <row r="441" spans="1:3" x14ac:dyDescent="0.3">
      <c r="A441" s="13">
        <v>0</v>
      </c>
      <c r="B441" s="13">
        <v>0</v>
      </c>
      <c r="C441" s="13">
        <v>0.47004002476781498</v>
      </c>
    </row>
    <row r="442" spans="1:3" x14ac:dyDescent="0.3">
      <c r="A442" s="13">
        <v>0</v>
      </c>
      <c r="B442" s="13">
        <v>0</v>
      </c>
      <c r="C442" s="13">
        <v>0.47474666140051902</v>
      </c>
    </row>
    <row r="443" spans="1:3" x14ac:dyDescent="0.3">
      <c r="A443" s="13">
        <v>0</v>
      </c>
      <c r="B443" s="13">
        <v>0</v>
      </c>
      <c r="C443" s="13">
        <v>0.264676162793614</v>
      </c>
    </row>
    <row r="444" spans="1:3" x14ac:dyDescent="0.3">
      <c r="A444" s="13">
        <v>0</v>
      </c>
      <c r="B444" s="13">
        <v>0</v>
      </c>
      <c r="C444" s="13">
        <v>0.39274896428848</v>
      </c>
    </row>
    <row r="445" spans="1:3" x14ac:dyDescent="0.3">
      <c r="A445" s="13">
        <v>1</v>
      </c>
      <c r="B445" s="13">
        <v>0</v>
      </c>
      <c r="C445" s="13">
        <v>0.21114266013883401</v>
      </c>
    </row>
    <row r="446" spans="1:3" x14ac:dyDescent="0.3">
      <c r="A446" s="13">
        <v>0</v>
      </c>
      <c r="B446" s="13">
        <v>0</v>
      </c>
      <c r="C446" s="13">
        <v>0.41321953145051699</v>
      </c>
    </row>
    <row r="447" spans="1:3" x14ac:dyDescent="0.3">
      <c r="A447" s="13">
        <v>1</v>
      </c>
      <c r="B447" s="13">
        <v>0</v>
      </c>
      <c r="C447" s="13">
        <v>0.28702462292218001</v>
      </c>
    </row>
    <row r="448" spans="1:3" x14ac:dyDescent="0.3">
      <c r="A448" s="13">
        <v>1</v>
      </c>
      <c r="B448" s="13">
        <v>0</v>
      </c>
      <c r="C448" s="13">
        <v>0.140075344176705</v>
      </c>
    </row>
    <row r="449" spans="1:3" x14ac:dyDescent="0.3">
      <c r="A449" s="13">
        <v>0</v>
      </c>
      <c r="B449" s="13">
        <v>0</v>
      </c>
      <c r="C449" s="13">
        <v>0.27880443049081599</v>
      </c>
    </row>
    <row r="450" spans="1:3" x14ac:dyDescent="0.3">
      <c r="A450" s="13">
        <v>0</v>
      </c>
      <c r="B450" s="13">
        <v>0</v>
      </c>
      <c r="C450" s="13">
        <v>0.33763815671035202</v>
      </c>
    </row>
    <row r="451" spans="1:3" x14ac:dyDescent="0.3">
      <c r="A451" s="13">
        <v>0</v>
      </c>
      <c r="B451" s="13">
        <v>1</v>
      </c>
      <c r="C451" s="13">
        <v>0.58502487350646604</v>
      </c>
    </row>
    <row r="452" spans="1:3" x14ac:dyDescent="0.3">
      <c r="A452" s="13">
        <v>0</v>
      </c>
      <c r="B452" s="13">
        <v>0</v>
      </c>
      <c r="C452" s="13">
        <v>0.32885988427248503</v>
      </c>
    </row>
    <row r="453" spans="1:3" x14ac:dyDescent="0.3">
      <c r="A453" s="13">
        <v>1</v>
      </c>
      <c r="B453" s="13">
        <v>0</v>
      </c>
      <c r="C453" s="13">
        <v>0.32426808635326898</v>
      </c>
    </row>
    <row r="454" spans="1:3" x14ac:dyDescent="0.3">
      <c r="A454" s="13">
        <v>0</v>
      </c>
      <c r="B454" s="13">
        <v>0</v>
      </c>
      <c r="C454" s="13">
        <v>0.17154170731924601</v>
      </c>
    </row>
    <row r="455" spans="1:3" x14ac:dyDescent="0.3">
      <c r="A455" s="13">
        <v>0</v>
      </c>
      <c r="B455" s="13">
        <v>0</v>
      </c>
      <c r="C455" s="13">
        <v>0.33784336718517799</v>
      </c>
    </row>
    <row r="456" spans="1:3" x14ac:dyDescent="0.3">
      <c r="A456" s="13">
        <v>0</v>
      </c>
      <c r="B456" s="13">
        <v>1</v>
      </c>
      <c r="C456" s="13">
        <v>0.60402772767891999</v>
      </c>
    </row>
    <row r="457" spans="1:3" x14ac:dyDescent="0.3">
      <c r="A457" s="13">
        <v>1</v>
      </c>
      <c r="B457" s="13">
        <v>0</v>
      </c>
      <c r="C457" s="13">
        <v>0.28193867696195102</v>
      </c>
    </row>
    <row r="458" spans="1:3" x14ac:dyDescent="0.3">
      <c r="A458" s="13">
        <v>0</v>
      </c>
      <c r="B458" s="13">
        <v>0</v>
      </c>
      <c r="C458" s="13">
        <v>0.25675749858548302</v>
      </c>
    </row>
    <row r="459" spans="1:3" x14ac:dyDescent="0.3">
      <c r="A459" s="13">
        <v>0</v>
      </c>
      <c r="B459" s="13">
        <v>0</v>
      </c>
      <c r="C459" s="13">
        <v>0.445313097551291</v>
      </c>
    </row>
    <row r="460" spans="1:3" x14ac:dyDescent="0.3">
      <c r="A460" s="13">
        <v>0</v>
      </c>
      <c r="B460" s="13">
        <v>0</v>
      </c>
      <c r="C460" s="13">
        <v>0.38960530361968299</v>
      </c>
    </row>
    <row r="461" spans="1:3" x14ac:dyDescent="0.3">
      <c r="A461" s="13">
        <v>0</v>
      </c>
      <c r="B461" s="13">
        <v>1</v>
      </c>
      <c r="C461" s="13">
        <v>0.51024868825268999</v>
      </c>
    </row>
    <row r="462" spans="1:3" x14ac:dyDescent="0.3">
      <c r="A462" s="13">
        <v>0</v>
      </c>
      <c r="B462" s="13">
        <v>1</v>
      </c>
      <c r="C462" s="13">
        <v>0.51445942515843002</v>
      </c>
    </row>
    <row r="463" spans="1:3" x14ac:dyDescent="0.3">
      <c r="A463" s="13">
        <v>0</v>
      </c>
      <c r="B463" s="13">
        <v>0</v>
      </c>
      <c r="C463" s="13">
        <v>0.47497544706265699</v>
      </c>
    </row>
    <row r="464" spans="1:3" x14ac:dyDescent="0.3">
      <c r="A464" s="13">
        <v>0</v>
      </c>
      <c r="B464" s="13">
        <v>0</v>
      </c>
      <c r="C464" s="13">
        <v>0.494709186892546</v>
      </c>
    </row>
    <row r="465" spans="1:3" x14ac:dyDescent="0.3">
      <c r="A465" s="13">
        <v>0</v>
      </c>
      <c r="B465" s="13">
        <v>0</v>
      </c>
      <c r="C465" s="13">
        <v>0.43238932257884299</v>
      </c>
    </row>
    <row r="466" spans="1:3" x14ac:dyDescent="0.3">
      <c r="A466" s="13">
        <v>1</v>
      </c>
      <c r="B466" s="13">
        <v>1</v>
      </c>
      <c r="C466" s="13">
        <v>0.66098141372117902</v>
      </c>
    </row>
    <row r="467" spans="1:3" x14ac:dyDescent="0.3">
      <c r="A467" s="13">
        <v>1</v>
      </c>
      <c r="B467" s="13">
        <v>1</v>
      </c>
      <c r="C467" s="13">
        <v>0.81817965822171801</v>
      </c>
    </row>
    <row r="468" spans="1:3" x14ac:dyDescent="0.3">
      <c r="A468" s="13">
        <v>0</v>
      </c>
      <c r="B468" s="13">
        <v>1</v>
      </c>
      <c r="C468" s="13">
        <v>0.65691111601754504</v>
      </c>
    </row>
    <row r="469" spans="1:3" x14ac:dyDescent="0.3">
      <c r="A469" s="13">
        <v>0</v>
      </c>
      <c r="B469" s="13">
        <v>0</v>
      </c>
      <c r="C469" s="13">
        <v>0.46189855131727198</v>
      </c>
    </row>
    <row r="470" spans="1:3" x14ac:dyDescent="0.3">
      <c r="A470" s="13">
        <v>0</v>
      </c>
      <c r="B470" s="13">
        <v>0</v>
      </c>
      <c r="C470" s="13">
        <v>0.145258427738511</v>
      </c>
    </row>
    <row r="471" spans="1:3" x14ac:dyDescent="0.3">
      <c r="A471" s="13">
        <v>0</v>
      </c>
      <c r="B471" s="13">
        <v>0</v>
      </c>
      <c r="C471" s="13">
        <v>0.49445622620862001</v>
      </c>
    </row>
    <row r="472" spans="1:3" x14ac:dyDescent="0.3">
      <c r="A472" s="13">
        <v>0</v>
      </c>
      <c r="B472" s="13">
        <v>0</v>
      </c>
      <c r="C472" s="13">
        <v>0.40994803012801301</v>
      </c>
    </row>
    <row r="473" spans="1:3" x14ac:dyDescent="0.3">
      <c r="A473" s="13">
        <v>0</v>
      </c>
      <c r="B473" s="13">
        <v>0</v>
      </c>
      <c r="C473" s="13">
        <v>0.324726191359478</v>
      </c>
    </row>
    <row r="474" spans="1:3" x14ac:dyDescent="0.3">
      <c r="A474" s="13">
        <v>0</v>
      </c>
      <c r="B474" s="13">
        <v>1</v>
      </c>
      <c r="C474" s="13">
        <v>0.639130759868622</v>
      </c>
    </row>
    <row r="475" spans="1:3" x14ac:dyDescent="0.3">
      <c r="A475" s="13">
        <v>0</v>
      </c>
      <c r="B475" s="13">
        <v>0</v>
      </c>
      <c r="C475" s="13">
        <v>0.12253506790079401</v>
      </c>
    </row>
    <row r="476" spans="1:3" x14ac:dyDescent="0.3">
      <c r="A476" s="13">
        <v>0</v>
      </c>
      <c r="B476" s="13">
        <v>0</v>
      </c>
      <c r="C476" s="13">
        <v>0.318809698568777</v>
      </c>
    </row>
    <row r="477" spans="1:3" x14ac:dyDescent="0.3">
      <c r="A477" s="13">
        <v>0</v>
      </c>
      <c r="B477" s="13">
        <v>0</v>
      </c>
      <c r="C477" s="13">
        <v>0.44676925431842002</v>
      </c>
    </row>
    <row r="478" spans="1:3" x14ac:dyDescent="0.3">
      <c r="A478" s="13">
        <v>0</v>
      </c>
      <c r="B478" s="13">
        <v>0</v>
      </c>
      <c r="C478" s="13">
        <v>0.24104981996838101</v>
      </c>
    </row>
    <row r="479" spans="1:3" x14ac:dyDescent="0.3">
      <c r="A479" s="13">
        <v>1</v>
      </c>
      <c r="B479" s="13">
        <v>1</v>
      </c>
      <c r="C479" s="13">
        <v>0.58285380297132605</v>
      </c>
    </row>
    <row r="480" spans="1:3" x14ac:dyDescent="0.3">
      <c r="A480" s="13">
        <v>0</v>
      </c>
      <c r="B480" s="13">
        <v>0</v>
      </c>
      <c r="C480" s="13">
        <v>0.41817564669756502</v>
      </c>
    </row>
    <row r="481" spans="1:3" x14ac:dyDescent="0.3">
      <c r="A481" s="13">
        <v>0</v>
      </c>
      <c r="B481" s="13">
        <v>0</v>
      </c>
      <c r="C481" s="13">
        <v>0.28115381758097002</v>
      </c>
    </row>
    <row r="482" spans="1:3" x14ac:dyDescent="0.3">
      <c r="A482" s="13">
        <v>0</v>
      </c>
      <c r="B482" s="13">
        <v>1</v>
      </c>
      <c r="C482" s="13">
        <v>0.52158724646829802</v>
      </c>
    </row>
    <row r="483" spans="1:3" x14ac:dyDescent="0.3">
      <c r="A483" s="13">
        <v>1</v>
      </c>
      <c r="B483" s="13">
        <v>1</v>
      </c>
      <c r="C483" s="13">
        <v>0.85376804422790598</v>
      </c>
    </row>
    <row r="484" spans="1:3" x14ac:dyDescent="0.3">
      <c r="A484" s="13">
        <v>0</v>
      </c>
      <c r="B484" s="13">
        <v>0</v>
      </c>
      <c r="C484" s="13">
        <v>0.45142923313442801</v>
      </c>
    </row>
    <row r="485" spans="1:3" x14ac:dyDescent="0.3">
      <c r="A485" s="13">
        <v>0</v>
      </c>
      <c r="B485" s="13">
        <v>1</v>
      </c>
      <c r="C485" s="13">
        <v>0.66805142347308299</v>
      </c>
    </row>
    <row r="486" spans="1:3" x14ac:dyDescent="0.3">
      <c r="A486" s="13">
        <v>0</v>
      </c>
      <c r="B486" s="13">
        <v>0</v>
      </c>
      <c r="C486" s="13">
        <v>0.34652976214695302</v>
      </c>
    </row>
    <row r="487" spans="1:3" x14ac:dyDescent="0.3">
      <c r="A487" s="13">
        <v>0</v>
      </c>
      <c r="B487" s="13">
        <v>1</v>
      </c>
      <c r="C487" s="13">
        <v>0.54377424963779297</v>
      </c>
    </row>
    <row r="488" spans="1:3" x14ac:dyDescent="0.3">
      <c r="A488" s="13">
        <v>0</v>
      </c>
      <c r="B488" s="13">
        <v>0</v>
      </c>
      <c r="C488" s="13">
        <v>0.34673754777638099</v>
      </c>
    </row>
    <row r="489" spans="1:3" x14ac:dyDescent="0.3">
      <c r="A489" s="13">
        <v>0</v>
      </c>
      <c r="B489" s="13">
        <v>0</v>
      </c>
      <c r="C489" s="13">
        <v>0.46544463491148003</v>
      </c>
    </row>
    <row r="490" spans="1:3" x14ac:dyDescent="0.3">
      <c r="A490" s="13">
        <v>1</v>
      </c>
      <c r="B490" s="13">
        <v>0</v>
      </c>
      <c r="C490" s="13">
        <v>0.282784230366324</v>
      </c>
    </row>
    <row r="491" spans="1:3" x14ac:dyDescent="0.3">
      <c r="A491" s="13">
        <v>0</v>
      </c>
      <c r="B491" s="13">
        <v>0</v>
      </c>
      <c r="C491" s="13">
        <v>0.24591316551305301</v>
      </c>
    </row>
    <row r="492" spans="1:3" x14ac:dyDescent="0.3">
      <c r="A492" s="13">
        <v>0</v>
      </c>
      <c r="B492" s="13">
        <v>0</v>
      </c>
      <c r="C492" s="13">
        <v>0.31563605978457099</v>
      </c>
    </row>
    <row r="493" spans="1:3" x14ac:dyDescent="0.3">
      <c r="A493" s="13">
        <v>0</v>
      </c>
      <c r="B493" s="13">
        <v>1</v>
      </c>
      <c r="C493" s="13">
        <v>0.56080714318914904</v>
      </c>
    </row>
    <row r="494" spans="1:3" x14ac:dyDescent="0.3">
      <c r="A494" s="13">
        <v>1</v>
      </c>
      <c r="B494" s="13">
        <v>0</v>
      </c>
      <c r="C494" s="13">
        <v>0.45076907263957799</v>
      </c>
    </row>
    <row r="495" spans="1:3" x14ac:dyDescent="0.3">
      <c r="A495" s="13">
        <v>1</v>
      </c>
      <c r="B495" s="13">
        <v>0</v>
      </c>
      <c r="C495" s="13">
        <v>0.478939831824366</v>
      </c>
    </row>
    <row r="496" spans="1:3" x14ac:dyDescent="0.3">
      <c r="A496" s="13">
        <v>1</v>
      </c>
      <c r="B496" s="13">
        <v>0</v>
      </c>
      <c r="C496" s="13">
        <v>0.36644312041768401</v>
      </c>
    </row>
    <row r="497" spans="1:3" x14ac:dyDescent="0.3">
      <c r="A497" s="13">
        <v>0</v>
      </c>
      <c r="B497" s="13">
        <v>0</v>
      </c>
      <c r="C497" s="13">
        <v>0.31178610427708697</v>
      </c>
    </row>
    <row r="498" spans="1:3" x14ac:dyDescent="0.3">
      <c r="A498" s="13">
        <v>1</v>
      </c>
      <c r="B498" s="13">
        <v>0</v>
      </c>
      <c r="C498" s="13">
        <v>0.31187842798579102</v>
      </c>
    </row>
    <row r="499" spans="1:3" x14ac:dyDescent="0.3">
      <c r="A499" s="13">
        <v>1</v>
      </c>
      <c r="B499" s="13">
        <v>0</v>
      </c>
      <c r="C499" s="13">
        <v>0.35278274499968099</v>
      </c>
    </row>
    <row r="500" spans="1:3" x14ac:dyDescent="0.3">
      <c r="A500" s="13">
        <v>0</v>
      </c>
      <c r="B500" s="13">
        <v>0</v>
      </c>
      <c r="C500" s="13">
        <v>0.455112673739129</v>
      </c>
    </row>
    <row r="501" spans="1:3" x14ac:dyDescent="0.3">
      <c r="A501" s="13">
        <v>1</v>
      </c>
      <c r="B501" s="13">
        <v>0</v>
      </c>
      <c r="C501" s="13">
        <v>0.47871249887537498</v>
      </c>
    </row>
    <row r="502" spans="1:3" x14ac:dyDescent="0.3">
      <c r="A502" s="13">
        <v>0</v>
      </c>
      <c r="B502" s="13">
        <v>0</v>
      </c>
      <c r="C502" s="13">
        <v>0.48460725521848103</v>
      </c>
    </row>
    <row r="503" spans="1:3" x14ac:dyDescent="0.3">
      <c r="A503" s="13">
        <v>0</v>
      </c>
      <c r="B503" s="13">
        <v>1</v>
      </c>
      <c r="C503" s="13">
        <v>0.59213994031695005</v>
      </c>
    </row>
    <row r="504" spans="1:3" x14ac:dyDescent="0.3">
      <c r="A504" s="13">
        <v>0</v>
      </c>
      <c r="B504" s="13">
        <v>0</v>
      </c>
      <c r="C504" s="13">
        <v>0.29264798861778901</v>
      </c>
    </row>
    <row r="505" spans="1:3" x14ac:dyDescent="0.3">
      <c r="A505" s="13">
        <v>0</v>
      </c>
      <c r="B505" s="13">
        <v>0</v>
      </c>
      <c r="C505" s="13">
        <v>0.41648115343204201</v>
      </c>
    </row>
    <row r="506" spans="1:3" x14ac:dyDescent="0.3">
      <c r="A506" s="13">
        <v>0</v>
      </c>
      <c r="B506" s="13">
        <v>0</v>
      </c>
      <c r="C506" s="13">
        <v>0.46513396473803398</v>
      </c>
    </row>
    <row r="507" spans="1:3" x14ac:dyDescent="0.3">
      <c r="A507" s="13">
        <v>1</v>
      </c>
      <c r="B507" s="13">
        <v>1</v>
      </c>
      <c r="C507" s="13">
        <v>0.54029553920426499</v>
      </c>
    </row>
    <row r="508" spans="1:3" x14ac:dyDescent="0.3">
      <c r="A508" s="13">
        <v>0</v>
      </c>
      <c r="B508" s="13">
        <v>0</v>
      </c>
      <c r="C508" s="13">
        <v>0.324726191359478</v>
      </c>
    </row>
    <row r="509" spans="1:3" x14ac:dyDescent="0.3">
      <c r="A509" s="13">
        <v>0</v>
      </c>
      <c r="B509" s="13">
        <v>0</v>
      </c>
      <c r="C509" s="13">
        <v>0.41648115343204201</v>
      </c>
    </row>
    <row r="510" spans="1:3" x14ac:dyDescent="0.3">
      <c r="A510" s="13">
        <v>0</v>
      </c>
      <c r="B510" s="13">
        <v>0</v>
      </c>
      <c r="C510" s="13">
        <v>0.145258427738511</v>
      </c>
    </row>
    <row r="511" spans="1:3" x14ac:dyDescent="0.3">
      <c r="A511" s="13">
        <v>0</v>
      </c>
      <c r="B511" s="13">
        <v>1</v>
      </c>
      <c r="C511" s="13">
        <v>0.62042338876992997</v>
      </c>
    </row>
    <row r="512" spans="1:3" x14ac:dyDescent="0.3">
      <c r="A512" s="13">
        <v>0</v>
      </c>
      <c r="B512" s="13">
        <v>0</v>
      </c>
      <c r="C512" s="13">
        <v>0.37381239309204101</v>
      </c>
    </row>
    <row r="513" spans="1:3" x14ac:dyDescent="0.3">
      <c r="A513" s="13">
        <v>0</v>
      </c>
      <c r="B513" s="13">
        <v>0</v>
      </c>
      <c r="C513" s="13">
        <v>0.48460725521848103</v>
      </c>
    </row>
    <row r="514" spans="1:3" x14ac:dyDescent="0.3">
      <c r="A514" s="13">
        <v>1</v>
      </c>
      <c r="B514" s="13">
        <v>0</v>
      </c>
      <c r="C514" s="13">
        <v>0.43466595192610102</v>
      </c>
    </row>
    <row r="515" spans="1:3" x14ac:dyDescent="0.3">
      <c r="A515" s="13">
        <v>0</v>
      </c>
      <c r="B515" s="13">
        <v>0</v>
      </c>
      <c r="C515" s="13">
        <v>0.40192187576342298</v>
      </c>
    </row>
    <row r="516" spans="1:3" x14ac:dyDescent="0.3">
      <c r="A516" s="13">
        <v>0</v>
      </c>
      <c r="B516" s="13">
        <v>1</v>
      </c>
      <c r="C516" s="13">
        <v>0.52567036094125397</v>
      </c>
    </row>
    <row r="517" spans="1:3" x14ac:dyDescent="0.3">
      <c r="A517" s="13">
        <v>0</v>
      </c>
      <c r="B517" s="13">
        <v>0</v>
      </c>
      <c r="C517" s="13">
        <v>0.286552918648035</v>
      </c>
    </row>
    <row r="518" spans="1:3" x14ac:dyDescent="0.3">
      <c r="A518" s="13">
        <v>0</v>
      </c>
      <c r="B518" s="13">
        <v>0</v>
      </c>
      <c r="C518" s="13">
        <v>0.31178610427708697</v>
      </c>
    </row>
    <row r="519" spans="1:3" x14ac:dyDescent="0.3">
      <c r="A519" s="13">
        <v>0</v>
      </c>
      <c r="B519" s="13">
        <v>0</v>
      </c>
      <c r="C519" s="13">
        <v>0.46513396473803398</v>
      </c>
    </row>
    <row r="520" spans="1:3" x14ac:dyDescent="0.3">
      <c r="A520" s="13">
        <v>0</v>
      </c>
      <c r="B520" s="13">
        <v>0</v>
      </c>
      <c r="C520" s="13">
        <v>0.455112673739129</v>
      </c>
    </row>
    <row r="521" spans="1:3" x14ac:dyDescent="0.3">
      <c r="A521" s="13">
        <v>0</v>
      </c>
      <c r="B521" s="13">
        <v>0</v>
      </c>
      <c r="C521" s="13">
        <v>0.29247533095634798</v>
      </c>
    </row>
    <row r="522" spans="1:3" x14ac:dyDescent="0.3">
      <c r="A522" s="13">
        <v>0</v>
      </c>
      <c r="B522" s="13">
        <v>1</v>
      </c>
      <c r="C522" s="13">
        <v>0.55423008966961895</v>
      </c>
    </row>
    <row r="523" spans="1:3" x14ac:dyDescent="0.3">
      <c r="A523" s="13">
        <v>1</v>
      </c>
      <c r="B523" s="13">
        <v>0</v>
      </c>
      <c r="C523" s="13">
        <v>0.46523484432336598</v>
      </c>
    </row>
    <row r="524" spans="1:3" x14ac:dyDescent="0.3">
      <c r="A524" s="13">
        <v>0</v>
      </c>
      <c r="B524" s="13">
        <v>0</v>
      </c>
      <c r="C524" s="13">
        <v>0.33763815671035202</v>
      </c>
    </row>
    <row r="525" spans="1:3" x14ac:dyDescent="0.3">
      <c r="A525" s="13">
        <v>1</v>
      </c>
      <c r="B525" s="13">
        <v>0</v>
      </c>
      <c r="C525" s="13">
        <v>0.27442311691684301</v>
      </c>
    </row>
    <row r="526" spans="1:3" x14ac:dyDescent="0.3">
      <c r="A526" s="13">
        <v>0</v>
      </c>
      <c r="B526" s="13">
        <v>0</v>
      </c>
      <c r="C526" s="13">
        <v>0.25560727075390299</v>
      </c>
    </row>
    <row r="527" spans="1:3" x14ac:dyDescent="0.3">
      <c r="A527" s="13">
        <v>0</v>
      </c>
      <c r="B527" s="13">
        <v>1</v>
      </c>
      <c r="C527" s="13">
        <v>0.51172129246812903</v>
      </c>
    </row>
    <row r="528" spans="1:3" x14ac:dyDescent="0.3">
      <c r="A528" s="13">
        <v>0</v>
      </c>
      <c r="B528" s="13">
        <v>0</v>
      </c>
      <c r="C528" s="13">
        <v>0.43096259162130801</v>
      </c>
    </row>
    <row r="529" spans="1:3" x14ac:dyDescent="0.3">
      <c r="A529" s="13">
        <v>1</v>
      </c>
      <c r="B529" s="13">
        <v>1</v>
      </c>
      <c r="C529" s="13">
        <v>0.67581834698770904</v>
      </c>
    </row>
    <row r="530" spans="1:3" x14ac:dyDescent="0.3">
      <c r="A530" s="13">
        <v>0</v>
      </c>
      <c r="B530" s="13">
        <v>1</v>
      </c>
      <c r="C530" s="13">
        <v>0.54370670984271796</v>
      </c>
    </row>
    <row r="531" spans="1:3" x14ac:dyDescent="0.3">
      <c r="A531" s="13">
        <v>0</v>
      </c>
      <c r="B531" s="13">
        <v>0</v>
      </c>
      <c r="C531" s="13">
        <v>0.324705469902205</v>
      </c>
    </row>
    <row r="532" spans="1:3" x14ac:dyDescent="0.3">
      <c r="A532" s="13">
        <v>0</v>
      </c>
      <c r="B532" s="13">
        <v>0</v>
      </c>
      <c r="C532" s="13">
        <v>0.296552663029507</v>
      </c>
    </row>
    <row r="533" spans="1:3" x14ac:dyDescent="0.3">
      <c r="A533" s="13">
        <v>1</v>
      </c>
      <c r="B533" s="13">
        <v>1</v>
      </c>
      <c r="C533" s="13">
        <v>0.71880765547700498</v>
      </c>
    </row>
    <row r="534" spans="1:3" x14ac:dyDescent="0.3">
      <c r="A534" s="13">
        <v>0</v>
      </c>
      <c r="B534" s="13">
        <v>0</v>
      </c>
      <c r="C534" s="13">
        <v>0.25579986651368802</v>
      </c>
    </row>
    <row r="535" spans="1:3" x14ac:dyDescent="0.3">
      <c r="A535" s="13">
        <v>1</v>
      </c>
      <c r="B535" s="13">
        <v>0</v>
      </c>
      <c r="C535" s="13">
        <v>0.40458203798322601</v>
      </c>
    </row>
    <row r="536" spans="1:3" x14ac:dyDescent="0.3">
      <c r="A536" s="13">
        <v>1</v>
      </c>
      <c r="B536" s="13">
        <v>0</v>
      </c>
      <c r="C536" s="13">
        <v>0.43136829949425498</v>
      </c>
    </row>
    <row r="537" spans="1:3" x14ac:dyDescent="0.3">
      <c r="A537" s="13">
        <v>1</v>
      </c>
      <c r="B537" s="13">
        <v>0</v>
      </c>
      <c r="C537" s="13">
        <v>0.20821292601545599</v>
      </c>
    </row>
    <row r="538" spans="1:3" x14ac:dyDescent="0.3">
      <c r="A538" s="13">
        <v>0</v>
      </c>
      <c r="B538" s="13">
        <v>0</v>
      </c>
      <c r="C538" s="13">
        <v>0.26339331098400898</v>
      </c>
    </row>
    <row r="539" spans="1:3" x14ac:dyDescent="0.3">
      <c r="A539" s="13">
        <v>0</v>
      </c>
      <c r="B539" s="13">
        <v>0</v>
      </c>
      <c r="C539" s="13">
        <v>0.31018110507244301</v>
      </c>
    </row>
    <row r="540" spans="1:3" x14ac:dyDescent="0.3">
      <c r="A540" s="13">
        <v>1</v>
      </c>
      <c r="B540" s="13">
        <v>1</v>
      </c>
      <c r="C540" s="13">
        <v>0.611388671560115</v>
      </c>
    </row>
    <row r="541" spans="1:3" x14ac:dyDescent="0.3">
      <c r="A541" s="13">
        <v>1</v>
      </c>
      <c r="B541" s="13">
        <v>0</v>
      </c>
      <c r="C541" s="13">
        <v>0.23884430849963201</v>
      </c>
    </row>
    <row r="542" spans="1:3" x14ac:dyDescent="0.3">
      <c r="A542" s="13">
        <v>1</v>
      </c>
      <c r="B542" s="13">
        <v>0</v>
      </c>
      <c r="C542" s="13">
        <v>0.223614450662702</v>
      </c>
    </row>
    <row r="543" spans="1:3" x14ac:dyDescent="0.3">
      <c r="A543" s="13">
        <v>0</v>
      </c>
      <c r="B543" s="13">
        <v>0</v>
      </c>
      <c r="C543" s="13">
        <v>0.45531955527585399</v>
      </c>
    </row>
    <row r="544" spans="1:3" x14ac:dyDescent="0.3">
      <c r="A544" s="13">
        <v>0</v>
      </c>
      <c r="B544" s="13">
        <v>0</v>
      </c>
      <c r="C544" s="13">
        <v>0.195178762556281</v>
      </c>
    </row>
    <row r="545" spans="1:3" x14ac:dyDescent="0.3">
      <c r="A545" s="13">
        <v>1</v>
      </c>
      <c r="B545" s="13">
        <v>0</v>
      </c>
      <c r="C545" s="13">
        <v>0.21647278240114601</v>
      </c>
    </row>
    <row r="546" spans="1:3" x14ac:dyDescent="0.3">
      <c r="A546" s="13">
        <v>1</v>
      </c>
      <c r="B546" s="13">
        <v>1</v>
      </c>
      <c r="C546" s="13">
        <v>0.69812130195892996</v>
      </c>
    </row>
    <row r="547" spans="1:3" x14ac:dyDescent="0.3">
      <c r="A547" s="13">
        <v>0</v>
      </c>
      <c r="B547" s="13">
        <v>0</v>
      </c>
      <c r="C547" s="13">
        <v>0.36180945895743699</v>
      </c>
    </row>
    <row r="548" spans="1:3" x14ac:dyDescent="0.3">
      <c r="A548" s="13">
        <v>0</v>
      </c>
      <c r="B548" s="13">
        <v>0</v>
      </c>
      <c r="C548" s="13">
        <v>0.26106974224224</v>
      </c>
    </row>
    <row r="549" spans="1:3" x14ac:dyDescent="0.3">
      <c r="A549" s="13">
        <v>1</v>
      </c>
      <c r="B549" s="13">
        <v>0</v>
      </c>
      <c r="C549" s="13">
        <v>0.37065475573404799</v>
      </c>
    </row>
    <row r="550" spans="1:3" x14ac:dyDescent="0.3">
      <c r="A550" s="13">
        <v>0</v>
      </c>
      <c r="B550" s="13">
        <v>0</v>
      </c>
      <c r="C550" s="13">
        <v>0.20479821870585499</v>
      </c>
    </row>
    <row r="551" spans="1:3" x14ac:dyDescent="0.3">
      <c r="A551" s="13">
        <v>1</v>
      </c>
      <c r="B551" s="13">
        <v>0</v>
      </c>
      <c r="C551" s="13">
        <v>0.32737599686143298</v>
      </c>
    </row>
    <row r="552" spans="1:3" x14ac:dyDescent="0.3">
      <c r="A552" s="13">
        <v>0</v>
      </c>
      <c r="B552" s="13">
        <v>0</v>
      </c>
      <c r="C552" s="13">
        <v>0.13702062700988701</v>
      </c>
    </row>
    <row r="553" spans="1:3" x14ac:dyDescent="0.3">
      <c r="A553" s="13">
        <v>0</v>
      </c>
      <c r="B553" s="13">
        <v>0</v>
      </c>
      <c r="C553" s="13">
        <v>0.30089301471458102</v>
      </c>
    </row>
    <row r="554" spans="1:3" x14ac:dyDescent="0.3">
      <c r="A554" s="13">
        <v>0</v>
      </c>
      <c r="B554" s="13">
        <v>0</v>
      </c>
      <c r="C554" s="13">
        <v>0.26858285727473802</v>
      </c>
    </row>
    <row r="555" spans="1:3" x14ac:dyDescent="0.3">
      <c r="A555" s="13">
        <v>0</v>
      </c>
      <c r="B555" s="13">
        <v>0</v>
      </c>
      <c r="C555" s="13">
        <v>0.45020944924317102</v>
      </c>
    </row>
    <row r="556" spans="1:3" x14ac:dyDescent="0.3">
      <c r="A556" s="13">
        <v>0</v>
      </c>
      <c r="B556" s="13">
        <v>1</v>
      </c>
      <c r="C556" s="13">
        <v>0.53391278906549</v>
      </c>
    </row>
    <row r="557" spans="1:3" x14ac:dyDescent="0.3">
      <c r="A557" s="13">
        <v>1</v>
      </c>
      <c r="B557" s="13">
        <v>0</v>
      </c>
      <c r="C557" s="13">
        <v>0.22205019953062899</v>
      </c>
    </row>
    <row r="558" spans="1:3" x14ac:dyDescent="0.3">
      <c r="A558" s="13">
        <v>0</v>
      </c>
      <c r="B558" s="13">
        <v>0</v>
      </c>
      <c r="C558" s="13">
        <v>0.48516634627358901</v>
      </c>
    </row>
    <row r="559" spans="1:3" x14ac:dyDescent="0.3">
      <c r="A559" s="13">
        <v>0</v>
      </c>
      <c r="B559" s="13">
        <v>1</v>
      </c>
      <c r="C559" s="13">
        <v>0.54861490442610905</v>
      </c>
    </row>
    <row r="560" spans="1:3" x14ac:dyDescent="0.3">
      <c r="A560" s="13">
        <v>0</v>
      </c>
      <c r="B560" s="13">
        <v>0</v>
      </c>
      <c r="C560" s="13">
        <v>0.17168557019254199</v>
      </c>
    </row>
    <row r="561" spans="1:3" x14ac:dyDescent="0.3">
      <c r="A561" s="13">
        <v>0</v>
      </c>
      <c r="B561" s="13">
        <v>0</v>
      </c>
      <c r="C561" s="13">
        <v>0.454984948610966</v>
      </c>
    </row>
    <row r="562" spans="1:3" x14ac:dyDescent="0.3">
      <c r="A562" s="13">
        <v>0</v>
      </c>
      <c r="B562" s="13">
        <v>0</v>
      </c>
      <c r="C562" s="13">
        <v>0.30115138310324502</v>
      </c>
    </row>
    <row r="563" spans="1:3" x14ac:dyDescent="0.3">
      <c r="A563" s="13">
        <v>0</v>
      </c>
      <c r="B563" s="13">
        <v>0</v>
      </c>
      <c r="C563" s="13">
        <v>0.37867480905099499</v>
      </c>
    </row>
    <row r="564" spans="1:3" x14ac:dyDescent="0.3">
      <c r="A564" s="13">
        <v>0</v>
      </c>
      <c r="B564" s="13">
        <v>0</v>
      </c>
      <c r="C564" s="13">
        <v>0.47718079571394301</v>
      </c>
    </row>
    <row r="565" spans="1:3" x14ac:dyDescent="0.3">
      <c r="A565" s="13">
        <v>1</v>
      </c>
      <c r="B565" s="13">
        <v>0</v>
      </c>
      <c r="C565" s="13">
        <v>0.35708392560657398</v>
      </c>
    </row>
    <row r="566" spans="1:3" x14ac:dyDescent="0.3">
      <c r="A566" s="13">
        <v>0</v>
      </c>
      <c r="B566" s="13">
        <v>0</v>
      </c>
      <c r="C566" s="13">
        <v>0.27113004452804101</v>
      </c>
    </row>
    <row r="567" spans="1:3" x14ac:dyDescent="0.3">
      <c r="A567" s="13">
        <v>0</v>
      </c>
      <c r="B567" s="13">
        <v>1</v>
      </c>
      <c r="C567" s="13">
        <v>0.50126579013428296</v>
      </c>
    </row>
    <row r="568" spans="1:3" x14ac:dyDescent="0.3">
      <c r="A568" s="13">
        <v>1</v>
      </c>
      <c r="B568" s="13">
        <v>0</v>
      </c>
      <c r="C568" s="13">
        <v>0.284646723055337</v>
      </c>
    </row>
    <row r="569" spans="1:3" x14ac:dyDescent="0.3">
      <c r="A569" s="13">
        <v>0</v>
      </c>
      <c r="B569" s="13">
        <v>0</v>
      </c>
      <c r="C569" s="13">
        <v>0.324705469902205</v>
      </c>
    </row>
    <row r="570" spans="1:3" x14ac:dyDescent="0.3">
      <c r="A570" s="13">
        <v>1</v>
      </c>
      <c r="B570" s="13">
        <v>0</v>
      </c>
      <c r="C570" s="13">
        <v>0.36728043564217</v>
      </c>
    </row>
    <row r="571" spans="1:3" x14ac:dyDescent="0.3">
      <c r="A571" s="13">
        <v>0</v>
      </c>
      <c r="B571" s="13">
        <v>0</v>
      </c>
      <c r="C571" s="13">
        <v>0.26319701997807399</v>
      </c>
    </row>
    <row r="572" spans="1:3" x14ac:dyDescent="0.3">
      <c r="A572" s="13">
        <v>1</v>
      </c>
      <c r="B572" s="13">
        <v>0</v>
      </c>
      <c r="C572" s="13">
        <v>0.20802159505024401</v>
      </c>
    </row>
    <row r="573" spans="1:3" x14ac:dyDescent="0.3">
      <c r="A573" s="13">
        <v>0</v>
      </c>
      <c r="B573" s="13">
        <v>0</v>
      </c>
      <c r="C573" s="13">
        <v>0.21450184597725999</v>
      </c>
    </row>
    <row r="574" spans="1:3" x14ac:dyDescent="0.3">
      <c r="A574" s="13">
        <v>1</v>
      </c>
      <c r="B574" s="13">
        <v>1</v>
      </c>
      <c r="C574" s="13">
        <v>0.578376758318907</v>
      </c>
    </row>
    <row r="575" spans="1:3" x14ac:dyDescent="0.3">
      <c r="A575" s="13">
        <v>0</v>
      </c>
      <c r="B575" s="13">
        <v>0</v>
      </c>
      <c r="C575" s="13">
        <v>0.36301229912651301</v>
      </c>
    </row>
    <row r="576" spans="1:3" x14ac:dyDescent="0.3">
      <c r="A576" s="13">
        <v>1</v>
      </c>
      <c r="B576" s="13">
        <v>0</v>
      </c>
      <c r="C576" s="13">
        <v>0.35574008312245498</v>
      </c>
    </row>
    <row r="577" spans="1:3" x14ac:dyDescent="0.3">
      <c r="A577" s="13">
        <v>1</v>
      </c>
      <c r="B577" s="13">
        <v>0</v>
      </c>
      <c r="C577" s="13">
        <v>0.35315601812476299</v>
      </c>
    </row>
    <row r="578" spans="1:3" x14ac:dyDescent="0.3">
      <c r="A578" s="13">
        <v>0</v>
      </c>
      <c r="B578" s="13">
        <v>0</v>
      </c>
      <c r="C578" s="13">
        <v>0.35325373468716098</v>
      </c>
    </row>
    <row r="579" spans="1:3" x14ac:dyDescent="0.3">
      <c r="A579" s="13">
        <v>0</v>
      </c>
      <c r="B579" s="13">
        <v>0</v>
      </c>
      <c r="C579" s="13">
        <v>0.47474666140051902</v>
      </c>
    </row>
    <row r="580" spans="1:3" x14ac:dyDescent="0.3">
      <c r="A580" s="13">
        <v>1</v>
      </c>
      <c r="B580" s="13">
        <v>1</v>
      </c>
      <c r="C580" s="13">
        <v>0.52429791326670305</v>
      </c>
    </row>
    <row r="581" spans="1:3" x14ac:dyDescent="0.3">
      <c r="A581" s="13">
        <v>0</v>
      </c>
      <c r="B581" s="13">
        <v>1</v>
      </c>
      <c r="C581" s="13">
        <v>0.61716485876504601</v>
      </c>
    </row>
    <row r="582" spans="1:3" x14ac:dyDescent="0.3">
      <c r="A582" s="13">
        <v>0</v>
      </c>
      <c r="B582" s="13">
        <v>0</v>
      </c>
      <c r="C582" s="13">
        <v>0.48462804634758599</v>
      </c>
    </row>
    <row r="583" spans="1:3" x14ac:dyDescent="0.3">
      <c r="A583" s="13">
        <v>1</v>
      </c>
      <c r="B583" s="13">
        <v>0</v>
      </c>
      <c r="C583" s="13">
        <v>0.426148054506092</v>
      </c>
    </row>
    <row r="584" spans="1:3" x14ac:dyDescent="0.3">
      <c r="A584" s="13">
        <v>1</v>
      </c>
      <c r="B584" s="13">
        <v>0</v>
      </c>
      <c r="C584" s="13">
        <v>0.36621094255194298</v>
      </c>
    </row>
    <row r="585" spans="1:3" x14ac:dyDescent="0.3">
      <c r="A585" s="13">
        <v>0</v>
      </c>
      <c r="B585" s="13">
        <v>0</v>
      </c>
      <c r="C585" s="13">
        <v>0.150362102569569</v>
      </c>
    </row>
    <row r="586" spans="1:3" x14ac:dyDescent="0.3">
      <c r="A586" s="13">
        <v>1</v>
      </c>
      <c r="B586" s="13">
        <v>1</v>
      </c>
      <c r="C586" s="13">
        <v>0.50628251263442803</v>
      </c>
    </row>
    <row r="587" spans="1:3" x14ac:dyDescent="0.3">
      <c r="A587" s="13">
        <v>0</v>
      </c>
      <c r="B587" s="13">
        <v>0</v>
      </c>
      <c r="C587" s="13">
        <v>0.47474666140051902</v>
      </c>
    </row>
    <row r="588" spans="1:3" x14ac:dyDescent="0.3">
      <c r="A588" s="13">
        <v>0</v>
      </c>
      <c r="B588" s="13">
        <v>0</v>
      </c>
      <c r="C588" s="13">
        <v>0.36987897413307402</v>
      </c>
    </row>
    <row r="589" spans="1:3" x14ac:dyDescent="0.3">
      <c r="A589" s="13">
        <v>0</v>
      </c>
      <c r="B589" s="13">
        <v>0</v>
      </c>
      <c r="C589" s="13">
        <v>0.40669093255871103</v>
      </c>
    </row>
    <row r="590" spans="1:3" x14ac:dyDescent="0.3">
      <c r="A590" s="13">
        <v>0</v>
      </c>
      <c r="B590" s="13">
        <v>1</v>
      </c>
      <c r="C590" s="13">
        <v>0.57607809625595896</v>
      </c>
    </row>
    <row r="591" spans="1:3" x14ac:dyDescent="0.3">
      <c r="A591" s="13">
        <v>1</v>
      </c>
      <c r="B591" s="13">
        <v>1</v>
      </c>
      <c r="C591" s="13">
        <v>0.62015913509409404</v>
      </c>
    </row>
    <row r="592" spans="1:3" x14ac:dyDescent="0.3">
      <c r="A592" s="13">
        <v>1</v>
      </c>
      <c r="B592" s="13">
        <v>0</v>
      </c>
      <c r="C592" s="13">
        <v>0.28487319752175699</v>
      </c>
    </row>
    <row r="593" spans="1:3" x14ac:dyDescent="0.3">
      <c r="A593" s="13">
        <v>0</v>
      </c>
      <c r="B593" s="13">
        <v>0</v>
      </c>
      <c r="C593" s="13">
        <v>0.26685630410525601</v>
      </c>
    </row>
    <row r="594" spans="1:3" x14ac:dyDescent="0.3">
      <c r="A594" s="13">
        <v>0</v>
      </c>
      <c r="B594" s="13">
        <v>0</v>
      </c>
      <c r="C594" s="13">
        <v>0.45778779945017201</v>
      </c>
    </row>
    <row r="595" spans="1:3" x14ac:dyDescent="0.3">
      <c r="A595" s="13">
        <v>1</v>
      </c>
      <c r="B595" s="13">
        <v>1</v>
      </c>
      <c r="C595" s="13">
        <v>0.52432148233703102</v>
      </c>
    </row>
    <row r="596" spans="1:3" x14ac:dyDescent="0.3">
      <c r="A596" s="13">
        <v>1</v>
      </c>
      <c r="B596" s="13">
        <v>1</v>
      </c>
      <c r="C596" s="13">
        <v>0.63884705906462802</v>
      </c>
    </row>
    <row r="597" spans="1:3" x14ac:dyDescent="0.3">
      <c r="A597" s="13">
        <v>1</v>
      </c>
      <c r="B597" s="13">
        <v>0</v>
      </c>
      <c r="C597" s="13">
        <v>0.45872133359871903</v>
      </c>
    </row>
    <row r="598" spans="1:3" x14ac:dyDescent="0.3">
      <c r="A598" s="13">
        <v>0</v>
      </c>
      <c r="B598" s="13">
        <v>0</v>
      </c>
      <c r="C598" s="13">
        <v>0.33761702325906701</v>
      </c>
    </row>
    <row r="599" spans="1:3" x14ac:dyDescent="0.3">
      <c r="A599" s="13">
        <v>0</v>
      </c>
      <c r="B599" s="13">
        <v>0</v>
      </c>
      <c r="C599" s="13">
        <v>0.270930108484294</v>
      </c>
    </row>
    <row r="600" spans="1:3" x14ac:dyDescent="0.3">
      <c r="A600" s="13">
        <v>1</v>
      </c>
      <c r="B600" s="13">
        <v>1</v>
      </c>
      <c r="C600" s="13">
        <v>0.54379905711675103</v>
      </c>
    </row>
    <row r="601" spans="1:3" x14ac:dyDescent="0.3">
      <c r="A601" s="13">
        <v>0</v>
      </c>
      <c r="B601" s="13">
        <v>1</v>
      </c>
      <c r="C601" s="13">
        <v>0.59000286481804698</v>
      </c>
    </row>
    <row r="602" spans="1:3" x14ac:dyDescent="0.3">
      <c r="A602" s="13">
        <v>1</v>
      </c>
      <c r="B602" s="13">
        <v>0</v>
      </c>
      <c r="C602" s="13">
        <v>0.31250068375210099</v>
      </c>
    </row>
    <row r="603" spans="1:3" x14ac:dyDescent="0.3">
      <c r="A603" s="13">
        <v>0</v>
      </c>
      <c r="B603" s="13">
        <v>1</v>
      </c>
      <c r="C603" s="13">
        <v>0.57555144831007499</v>
      </c>
    </row>
    <row r="604" spans="1:3" x14ac:dyDescent="0.3">
      <c r="A604" s="13">
        <v>0</v>
      </c>
      <c r="B604" s="13">
        <v>0</v>
      </c>
      <c r="C604" s="13">
        <v>0.494709186892546</v>
      </c>
    </row>
    <row r="605" spans="1:3" x14ac:dyDescent="0.3">
      <c r="A605" s="13">
        <v>1</v>
      </c>
      <c r="B605" s="13">
        <v>0</v>
      </c>
      <c r="C605" s="13">
        <v>0.33097213203626202</v>
      </c>
    </row>
    <row r="606" spans="1:3" x14ac:dyDescent="0.3">
      <c r="A606" s="13">
        <v>1</v>
      </c>
      <c r="B606" s="13">
        <v>1</v>
      </c>
      <c r="C606" s="13">
        <v>0.61182935635275504</v>
      </c>
    </row>
    <row r="607" spans="1:3" x14ac:dyDescent="0.3">
      <c r="A607" s="13">
        <v>0</v>
      </c>
      <c r="B607" s="13">
        <v>0</v>
      </c>
      <c r="C607" s="13">
        <v>0.38777375943030101</v>
      </c>
    </row>
    <row r="608" spans="1:3" x14ac:dyDescent="0.3">
      <c r="A608" s="13">
        <v>0</v>
      </c>
      <c r="B608" s="13">
        <v>0</v>
      </c>
      <c r="C608" s="13">
        <v>0.21898073512302299</v>
      </c>
    </row>
    <row r="609" spans="1:3" x14ac:dyDescent="0.3">
      <c r="A609" s="13">
        <v>1</v>
      </c>
      <c r="B609" s="13">
        <v>0</v>
      </c>
      <c r="C609" s="13">
        <v>0.389884637867004</v>
      </c>
    </row>
    <row r="610" spans="1:3" x14ac:dyDescent="0.3">
      <c r="A610" s="13">
        <v>1</v>
      </c>
      <c r="B610" s="13">
        <v>1</v>
      </c>
      <c r="C610" s="13">
        <v>0.52959528441389103</v>
      </c>
    </row>
    <row r="611" spans="1:3" x14ac:dyDescent="0.3">
      <c r="A611" s="13">
        <v>0</v>
      </c>
      <c r="B611" s="13">
        <v>0</v>
      </c>
      <c r="C611" s="13">
        <v>0.309268771282522</v>
      </c>
    </row>
    <row r="612" spans="1:3" x14ac:dyDescent="0.3">
      <c r="A612" s="13">
        <v>1</v>
      </c>
      <c r="B612" s="13">
        <v>0</v>
      </c>
      <c r="C612" s="13">
        <v>0.34515752753658602</v>
      </c>
    </row>
    <row r="613" spans="1:3" x14ac:dyDescent="0.3">
      <c r="A613" s="13">
        <v>0</v>
      </c>
      <c r="B613" s="13">
        <v>0</v>
      </c>
      <c r="C613" s="13">
        <v>0.346714671445566</v>
      </c>
    </row>
    <row r="614" spans="1:3" x14ac:dyDescent="0.3">
      <c r="A614" s="13">
        <v>1</v>
      </c>
      <c r="B614" s="13">
        <v>0</v>
      </c>
      <c r="C614" s="13">
        <v>0.44179806459155102</v>
      </c>
    </row>
    <row r="615" spans="1:3" x14ac:dyDescent="0.3">
      <c r="A615" s="13">
        <v>0</v>
      </c>
      <c r="B615" s="13">
        <v>1</v>
      </c>
      <c r="C615" s="13">
        <v>0.50437755719701305</v>
      </c>
    </row>
    <row r="616" spans="1:3" x14ac:dyDescent="0.3">
      <c r="A616" s="13">
        <v>1</v>
      </c>
      <c r="B616" s="13">
        <v>0</v>
      </c>
      <c r="C616" s="13">
        <v>0.17377759639496601</v>
      </c>
    </row>
    <row r="617" spans="1:3" x14ac:dyDescent="0.3">
      <c r="A617" s="13">
        <v>0</v>
      </c>
      <c r="B617" s="13">
        <v>0</v>
      </c>
      <c r="C617" s="13">
        <v>0.43580189590020302</v>
      </c>
    </row>
    <row r="618" spans="1:3" x14ac:dyDescent="0.3">
      <c r="A618" s="13">
        <v>0</v>
      </c>
      <c r="B618" s="13">
        <v>0</v>
      </c>
      <c r="C618" s="13">
        <v>0.39719393249718798</v>
      </c>
    </row>
    <row r="619" spans="1:3" x14ac:dyDescent="0.3">
      <c r="A619" s="13">
        <v>0</v>
      </c>
      <c r="B619" s="13">
        <v>0</v>
      </c>
      <c r="C619" s="13">
        <v>0.27880443049081599</v>
      </c>
    </row>
    <row r="620" spans="1:3" x14ac:dyDescent="0.3">
      <c r="A620" s="13">
        <v>0</v>
      </c>
      <c r="B620" s="13">
        <v>0</v>
      </c>
      <c r="C620" s="13">
        <v>0.270930108484294</v>
      </c>
    </row>
    <row r="621" spans="1:3" x14ac:dyDescent="0.3">
      <c r="A621" s="13">
        <v>1</v>
      </c>
      <c r="B621" s="13">
        <v>0</v>
      </c>
      <c r="C621" s="13">
        <v>0.48660657710938998</v>
      </c>
    </row>
    <row r="622" spans="1:3" x14ac:dyDescent="0.3">
      <c r="A622" s="13">
        <v>0</v>
      </c>
      <c r="B622" s="13">
        <v>1</v>
      </c>
      <c r="C622" s="13">
        <v>0.56850807239887902</v>
      </c>
    </row>
    <row r="623" spans="1:3" x14ac:dyDescent="0.3">
      <c r="A623" s="13">
        <v>0</v>
      </c>
      <c r="B623" s="13">
        <v>0</v>
      </c>
      <c r="C623" s="13">
        <v>0.47474666140051902</v>
      </c>
    </row>
    <row r="624" spans="1:3" x14ac:dyDescent="0.3">
      <c r="A624" s="13">
        <v>0</v>
      </c>
      <c r="B624" s="13">
        <v>0</v>
      </c>
      <c r="C624" s="13">
        <v>0.41625820472132002</v>
      </c>
    </row>
    <row r="625" spans="1:3" x14ac:dyDescent="0.3">
      <c r="A625" s="13">
        <v>1</v>
      </c>
      <c r="B625" s="13">
        <v>1</v>
      </c>
      <c r="C625" s="13">
        <v>0.51420664266960003</v>
      </c>
    </row>
    <row r="626" spans="1:3" x14ac:dyDescent="0.3">
      <c r="A626" s="13">
        <v>0</v>
      </c>
      <c r="B626" s="13">
        <v>1</v>
      </c>
      <c r="C626" s="13">
        <v>0.55214052721844997</v>
      </c>
    </row>
    <row r="627" spans="1:3" x14ac:dyDescent="0.3">
      <c r="A627" s="13">
        <v>0</v>
      </c>
      <c r="B627" s="13">
        <v>0</v>
      </c>
      <c r="C627" s="13">
        <v>0.45998326184029198</v>
      </c>
    </row>
    <row r="628" spans="1:3" x14ac:dyDescent="0.3">
      <c r="A628" s="13">
        <v>0</v>
      </c>
      <c r="B628" s="13">
        <v>0</v>
      </c>
      <c r="C628" s="13">
        <v>0.29243855133667002</v>
      </c>
    </row>
    <row r="629" spans="1:3" x14ac:dyDescent="0.3">
      <c r="A629" s="13">
        <v>0</v>
      </c>
      <c r="B629" s="13">
        <v>0</v>
      </c>
      <c r="C629" s="13">
        <v>0.45494077106976999</v>
      </c>
    </row>
    <row r="630" spans="1:3" x14ac:dyDescent="0.3">
      <c r="A630" s="13">
        <v>0</v>
      </c>
      <c r="B630" s="13">
        <v>0</v>
      </c>
      <c r="C630" s="13">
        <v>0.38960530361968299</v>
      </c>
    </row>
    <row r="631" spans="1:3" x14ac:dyDescent="0.3">
      <c r="A631" s="13">
        <v>0</v>
      </c>
      <c r="B631" s="13">
        <v>0</v>
      </c>
      <c r="C631" s="13">
        <v>0.47472309680616098</v>
      </c>
    </row>
    <row r="632" spans="1:3" x14ac:dyDescent="0.3">
      <c r="A632" s="13">
        <v>0</v>
      </c>
      <c r="B632" s="13">
        <v>0</v>
      </c>
      <c r="C632" s="13">
        <v>0.25637946483044699</v>
      </c>
    </row>
    <row r="633" spans="1:3" x14ac:dyDescent="0.3">
      <c r="A633" s="13">
        <v>0</v>
      </c>
      <c r="B633" s="13">
        <v>0</v>
      </c>
      <c r="C633" s="13">
        <v>0.447083905638543</v>
      </c>
    </row>
    <row r="634" spans="1:3" x14ac:dyDescent="0.3">
      <c r="A634" s="13">
        <v>0</v>
      </c>
      <c r="B634" s="13">
        <v>0</v>
      </c>
      <c r="C634" s="13">
        <v>0.42588898633074901</v>
      </c>
    </row>
    <row r="635" spans="1:3" x14ac:dyDescent="0.3">
      <c r="A635" s="13">
        <v>1</v>
      </c>
      <c r="B635" s="13">
        <v>1</v>
      </c>
      <c r="C635" s="13">
        <v>0.90233400858925805</v>
      </c>
    </row>
    <row r="636" spans="1:3" x14ac:dyDescent="0.3">
      <c r="A636" s="13">
        <v>0</v>
      </c>
      <c r="B636" s="13">
        <v>0</v>
      </c>
      <c r="C636" s="13">
        <v>0.255833704252451</v>
      </c>
    </row>
    <row r="637" spans="1:3" x14ac:dyDescent="0.3">
      <c r="A637" s="13">
        <v>0</v>
      </c>
      <c r="B637" s="13">
        <v>0</v>
      </c>
      <c r="C637" s="13">
        <v>0.27263727332577697</v>
      </c>
    </row>
    <row r="638" spans="1:3" x14ac:dyDescent="0.3">
      <c r="A638" s="13">
        <v>1</v>
      </c>
      <c r="B638" s="13">
        <v>0</v>
      </c>
      <c r="C638" s="13">
        <v>0.32205934528554703</v>
      </c>
    </row>
    <row r="639" spans="1:3" x14ac:dyDescent="0.3">
      <c r="A639" s="13">
        <v>0</v>
      </c>
      <c r="B639" s="13">
        <v>1</v>
      </c>
      <c r="C639" s="13">
        <v>0.53391278906549</v>
      </c>
    </row>
    <row r="640" spans="1:3" x14ac:dyDescent="0.3">
      <c r="A640" s="13">
        <v>0</v>
      </c>
      <c r="B640" s="13">
        <v>0</v>
      </c>
      <c r="C640" s="13">
        <v>0.30344307165127798</v>
      </c>
    </row>
    <row r="641" spans="1:3" x14ac:dyDescent="0.3">
      <c r="A641" s="13">
        <v>1</v>
      </c>
      <c r="B641" s="13">
        <v>0</v>
      </c>
      <c r="C641" s="13">
        <v>3.29237090809123E-2</v>
      </c>
    </row>
    <row r="642" spans="1:3" x14ac:dyDescent="0.3">
      <c r="A642" s="13">
        <v>1</v>
      </c>
      <c r="B642" s="13">
        <v>0</v>
      </c>
      <c r="C642" s="13">
        <v>0.45968111128884098</v>
      </c>
    </row>
    <row r="643" spans="1:3" x14ac:dyDescent="0.3">
      <c r="A643" s="13">
        <v>0</v>
      </c>
      <c r="B643" s="13">
        <v>0</v>
      </c>
      <c r="C643" s="13">
        <v>0.16060169974702401</v>
      </c>
    </row>
    <row r="644" spans="1:3" x14ac:dyDescent="0.3">
      <c r="A644" s="13">
        <v>1</v>
      </c>
      <c r="B644" s="13">
        <v>0</v>
      </c>
      <c r="C644" s="13">
        <v>0.40875415605628801</v>
      </c>
    </row>
    <row r="645" spans="1:3" x14ac:dyDescent="0.3">
      <c r="A645" s="13">
        <v>0</v>
      </c>
      <c r="B645" s="13">
        <v>0</v>
      </c>
      <c r="C645" s="13">
        <v>0.435825131486545</v>
      </c>
    </row>
    <row r="646" spans="1:3" x14ac:dyDescent="0.3">
      <c r="A646" s="13">
        <v>0</v>
      </c>
      <c r="B646" s="13">
        <v>0</v>
      </c>
      <c r="C646" s="13">
        <v>0.28438637351564899</v>
      </c>
    </row>
    <row r="647" spans="1:3" x14ac:dyDescent="0.3">
      <c r="A647" s="13">
        <v>1</v>
      </c>
      <c r="B647" s="13">
        <v>0</v>
      </c>
      <c r="C647" s="13">
        <v>0.48815415324567302</v>
      </c>
    </row>
    <row r="648" spans="1:3" x14ac:dyDescent="0.3">
      <c r="A648" s="13">
        <v>1</v>
      </c>
      <c r="B648" s="13">
        <v>0</v>
      </c>
      <c r="C648" s="13">
        <v>0.44805488454082998</v>
      </c>
    </row>
    <row r="649" spans="1:3" x14ac:dyDescent="0.3">
      <c r="A649" s="13">
        <v>0</v>
      </c>
      <c r="B649" s="13">
        <v>0</v>
      </c>
      <c r="C649" s="13">
        <v>0.26319701997807399</v>
      </c>
    </row>
    <row r="650" spans="1:3" x14ac:dyDescent="0.3">
      <c r="A650" s="13">
        <v>0</v>
      </c>
      <c r="B650" s="13">
        <v>0</v>
      </c>
      <c r="C650" s="13">
        <v>0.41650411935652798</v>
      </c>
    </row>
    <row r="651" spans="1:3" x14ac:dyDescent="0.3">
      <c r="A651" s="13">
        <v>1</v>
      </c>
      <c r="B651" s="13">
        <v>0</v>
      </c>
      <c r="C651" s="13">
        <v>0.17725161694019301</v>
      </c>
    </row>
    <row r="652" spans="1:3" x14ac:dyDescent="0.3">
      <c r="A652" s="13">
        <v>1</v>
      </c>
      <c r="B652" s="13">
        <v>0</v>
      </c>
      <c r="C652" s="13">
        <v>0.39926100435724599</v>
      </c>
    </row>
    <row r="653" spans="1:3" x14ac:dyDescent="0.3">
      <c r="A653" s="13">
        <v>0</v>
      </c>
      <c r="B653" s="13">
        <v>0</v>
      </c>
      <c r="C653" s="13">
        <v>0.30093040540997501</v>
      </c>
    </row>
    <row r="654" spans="1:3" x14ac:dyDescent="0.3">
      <c r="A654" s="13">
        <v>0</v>
      </c>
      <c r="B654" s="13">
        <v>0</v>
      </c>
      <c r="C654" s="13">
        <v>0.279007953689342</v>
      </c>
    </row>
    <row r="655" spans="1:3" x14ac:dyDescent="0.3">
      <c r="A655" s="13">
        <v>0</v>
      </c>
      <c r="B655" s="13">
        <v>0</v>
      </c>
      <c r="C655" s="13">
        <v>0.32885988427248503</v>
      </c>
    </row>
    <row r="656" spans="1:3" x14ac:dyDescent="0.3">
      <c r="A656" s="13">
        <v>0</v>
      </c>
      <c r="B656" s="13">
        <v>0</v>
      </c>
      <c r="C656" s="13">
        <v>0.38801403170307103</v>
      </c>
    </row>
    <row r="657" spans="1:3" x14ac:dyDescent="0.3">
      <c r="A657" s="13">
        <v>0</v>
      </c>
      <c r="B657" s="13">
        <v>0</v>
      </c>
      <c r="C657" s="13">
        <v>0.31187842798579102</v>
      </c>
    </row>
    <row r="658" spans="1:3" x14ac:dyDescent="0.3">
      <c r="A658" s="13">
        <v>0</v>
      </c>
      <c r="B658" s="13">
        <v>0</v>
      </c>
      <c r="C658" s="13">
        <v>0.300680185018455</v>
      </c>
    </row>
    <row r="659" spans="1:3" x14ac:dyDescent="0.3">
      <c r="A659" s="13">
        <v>0</v>
      </c>
      <c r="B659" s="13">
        <v>0</v>
      </c>
      <c r="C659" s="13">
        <v>0.27113004452804101</v>
      </c>
    </row>
    <row r="660" spans="1:3" x14ac:dyDescent="0.3">
      <c r="A660" s="13">
        <v>0</v>
      </c>
      <c r="B660" s="13">
        <v>1</v>
      </c>
      <c r="C660" s="13">
        <v>0.54373015414136905</v>
      </c>
    </row>
    <row r="661" spans="1:3" x14ac:dyDescent="0.3">
      <c r="A661" s="13">
        <v>1</v>
      </c>
      <c r="B661" s="13">
        <v>0</v>
      </c>
      <c r="C661" s="13">
        <v>0.335642597527255</v>
      </c>
    </row>
    <row r="662" spans="1:3" x14ac:dyDescent="0.3">
      <c r="A662" s="13">
        <v>0</v>
      </c>
      <c r="B662" s="13">
        <v>0</v>
      </c>
      <c r="C662" s="13">
        <v>0.40669093255871103</v>
      </c>
    </row>
    <row r="663" spans="1:3" x14ac:dyDescent="0.3">
      <c r="A663" s="13">
        <v>0</v>
      </c>
      <c r="B663" s="13">
        <v>1</v>
      </c>
      <c r="C663" s="13">
        <v>0.50458609508281704</v>
      </c>
    </row>
    <row r="664" spans="1:3" x14ac:dyDescent="0.3">
      <c r="A664" s="13">
        <v>0</v>
      </c>
      <c r="B664" s="13">
        <v>0</v>
      </c>
      <c r="C664" s="13">
        <v>0.32906241004381098</v>
      </c>
    </row>
    <row r="665" spans="1:3" x14ac:dyDescent="0.3">
      <c r="A665" s="13">
        <v>1</v>
      </c>
      <c r="B665" s="13">
        <v>1</v>
      </c>
      <c r="C665" s="13">
        <v>0.54273531252093798</v>
      </c>
    </row>
    <row r="666" spans="1:3" x14ac:dyDescent="0.3">
      <c r="A666" s="13">
        <v>0</v>
      </c>
      <c r="B666" s="13">
        <v>0</v>
      </c>
      <c r="C666" s="13">
        <v>0.248351527614118</v>
      </c>
    </row>
    <row r="667" spans="1:3" x14ac:dyDescent="0.3">
      <c r="A667" s="13">
        <v>0</v>
      </c>
      <c r="B667" s="13">
        <v>1</v>
      </c>
      <c r="C667" s="13">
        <v>0.54373015414136905</v>
      </c>
    </row>
    <row r="668" spans="1:3" x14ac:dyDescent="0.3">
      <c r="A668" s="13">
        <v>0</v>
      </c>
      <c r="B668" s="13">
        <v>0</v>
      </c>
      <c r="C668" s="13">
        <v>0.40194459186757098</v>
      </c>
    </row>
    <row r="669" spans="1:3" x14ac:dyDescent="0.3">
      <c r="A669" s="13">
        <v>0</v>
      </c>
      <c r="B669" s="13">
        <v>0</v>
      </c>
      <c r="C669" s="13">
        <v>0.35121482027360501</v>
      </c>
    </row>
    <row r="670" spans="1:3" x14ac:dyDescent="0.3">
      <c r="A670" s="13">
        <v>1</v>
      </c>
      <c r="B670" s="13">
        <v>1</v>
      </c>
      <c r="C670" s="13">
        <v>0.50670180012778898</v>
      </c>
    </row>
    <row r="671" spans="1:3" x14ac:dyDescent="0.3">
      <c r="A671" s="13">
        <v>0</v>
      </c>
      <c r="B671" s="13">
        <v>0</v>
      </c>
      <c r="C671" s="13">
        <v>0.38777375943030101</v>
      </c>
    </row>
    <row r="672" spans="1:3" x14ac:dyDescent="0.3">
      <c r="A672" s="13">
        <v>1</v>
      </c>
      <c r="B672" s="13">
        <v>1</v>
      </c>
      <c r="C672" s="13">
        <v>0.89569573946557002</v>
      </c>
    </row>
    <row r="673" spans="1:3" x14ac:dyDescent="0.3">
      <c r="A673" s="13">
        <v>1</v>
      </c>
      <c r="B673" s="13">
        <v>0</v>
      </c>
      <c r="C673" s="13">
        <v>0.28921604717368299</v>
      </c>
    </row>
    <row r="674" spans="1:3" x14ac:dyDescent="0.3">
      <c r="A674" s="13">
        <v>0</v>
      </c>
      <c r="B674" s="13">
        <v>1</v>
      </c>
      <c r="C674" s="13">
        <v>0.64816408195777597</v>
      </c>
    </row>
    <row r="675" spans="1:3" x14ac:dyDescent="0.3">
      <c r="A675" s="13">
        <v>0</v>
      </c>
      <c r="B675" s="13">
        <v>1</v>
      </c>
      <c r="C675" s="13">
        <v>0.52406908436919197</v>
      </c>
    </row>
    <row r="676" spans="1:3" x14ac:dyDescent="0.3">
      <c r="A676" s="13">
        <v>0</v>
      </c>
      <c r="B676" s="13">
        <v>1</v>
      </c>
      <c r="C676" s="13">
        <v>0.529265942710054</v>
      </c>
    </row>
    <row r="677" spans="1:3" x14ac:dyDescent="0.3">
      <c r="A677" s="13">
        <v>0</v>
      </c>
      <c r="B677" s="13">
        <v>1</v>
      </c>
      <c r="C677" s="13">
        <v>0.56105637648227003</v>
      </c>
    </row>
    <row r="678" spans="1:3" x14ac:dyDescent="0.3">
      <c r="A678" s="13">
        <v>0</v>
      </c>
      <c r="B678" s="13">
        <v>0</v>
      </c>
      <c r="C678" s="13">
        <v>0.484583652727272</v>
      </c>
    </row>
    <row r="679" spans="1:3" x14ac:dyDescent="0.3">
      <c r="A679" s="13">
        <v>1</v>
      </c>
      <c r="B679" s="13">
        <v>0</v>
      </c>
      <c r="C679" s="13">
        <v>0.27007180791482299</v>
      </c>
    </row>
    <row r="680" spans="1:3" x14ac:dyDescent="0.3">
      <c r="A680" s="13">
        <v>0</v>
      </c>
      <c r="B680" s="13">
        <v>0</v>
      </c>
      <c r="C680" s="13">
        <v>0.207890779545785</v>
      </c>
    </row>
    <row r="681" spans="1:3" x14ac:dyDescent="0.3">
      <c r="A681" s="13">
        <v>0</v>
      </c>
      <c r="B681" s="13">
        <v>1</v>
      </c>
      <c r="C681" s="13">
        <v>0.55130417036430701</v>
      </c>
    </row>
    <row r="682" spans="1:3" x14ac:dyDescent="0.3">
      <c r="A682" s="13">
        <v>0</v>
      </c>
      <c r="B682" s="13">
        <v>0</v>
      </c>
      <c r="C682" s="13">
        <v>0.46000673551899901</v>
      </c>
    </row>
    <row r="683" spans="1:3" x14ac:dyDescent="0.3">
      <c r="A683" s="13">
        <v>0</v>
      </c>
      <c r="B683" s="13">
        <v>0</v>
      </c>
      <c r="C683" s="13">
        <v>0.16062566250756799</v>
      </c>
    </row>
    <row r="684" spans="1:3" x14ac:dyDescent="0.3">
      <c r="A684" s="13">
        <v>0</v>
      </c>
      <c r="B684" s="13">
        <v>0</v>
      </c>
      <c r="C684" s="13">
        <v>0.25579986651368802</v>
      </c>
    </row>
    <row r="685" spans="1:3" x14ac:dyDescent="0.3">
      <c r="A685" s="13">
        <v>0</v>
      </c>
      <c r="B685" s="13">
        <v>0</v>
      </c>
      <c r="C685" s="13">
        <v>0.30115138310324502</v>
      </c>
    </row>
    <row r="686" spans="1:3" x14ac:dyDescent="0.3">
      <c r="A686" s="13">
        <v>0</v>
      </c>
      <c r="B686" s="13">
        <v>0</v>
      </c>
      <c r="C686" s="13">
        <v>0.39719393249718798</v>
      </c>
    </row>
    <row r="687" spans="1:3" x14ac:dyDescent="0.3">
      <c r="A687" s="13">
        <v>1</v>
      </c>
      <c r="B687" s="13">
        <v>1</v>
      </c>
      <c r="C687" s="13">
        <v>0.55236578128873204</v>
      </c>
    </row>
    <row r="688" spans="1:3" x14ac:dyDescent="0.3">
      <c r="A688" s="13">
        <v>1</v>
      </c>
      <c r="B688" s="13">
        <v>1</v>
      </c>
      <c r="C688" s="13">
        <v>0.72299268049979404</v>
      </c>
    </row>
    <row r="689" spans="1:3" x14ac:dyDescent="0.3">
      <c r="A689" s="13">
        <v>0</v>
      </c>
      <c r="B689" s="13">
        <v>1</v>
      </c>
      <c r="C689" s="13">
        <v>0.58258749592988701</v>
      </c>
    </row>
    <row r="690" spans="1:3" x14ac:dyDescent="0.3">
      <c r="A690" s="13">
        <v>1</v>
      </c>
      <c r="B690" s="13">
        <v>0</v>
      </c>
      <c r="C690" s="13">
        <v>0.29613020996987299</v>
      </c>
    </row>
    <row r="691" spans="1:3" x14ac:dyDescent="0.3">
      <c r="A691" s="13">
        <v>0</v>
      </c>
      <c r="B691" s="13">
        <v>0</v>
      </c>
      <c r="C691" s="13">
        <v>0.29496683796290102</v>
      </c>
    </row>
    <row r="692" spans="1:3" x14ac:dyDescent="0.3">
      <c r="A692" s="13">
        <v>0</v>
      </c>
      <c r="B692" s="13">
        <v>0</v>
      </c>
      <c r="C692" s="13">
        <v>0.47474666140051902</v>
      </c>
    </row>
    <row r="693" spans="1:3" x14ac:dyDescent="0.3">
      <c r="A693" s="13">
        <v>0</v>
      </c>
      <c r="B693" s="13">
        <v>0</v>
      </c>
      <c r="C693" s="13">
        <v>0.494479848232666</v>
      </c>
    </row>
    <row r="694" spans="1:3" x14ac:dyDescent="0.3">
      <c r="A694" s="13">
        <v>0</v>
      </c>
      <c r="B694" s="13">
        <v>0</v>
      </c>
      <c r="C694" s="13">
        <v>0.31166129199528297</v>
      </c>
    </row>
    <row r="695" spans="1:3" x14ac:dyDescent="0.3">
      <c r="A695" s="13">
        <v>1</v>
      </c>
      <c r="B695" s="13">
        <v>0</v>
      </c>
      <c r="C695" s="13">
        <v>0.29887350541389701</v>
      </c>
    </row>
    <row r="696" spans="1:3" x14ac:dyDescent="0.3">
      <c r="A696" s="13">
        <v>1</v>
      </c>
      <c r="B696" s="13">
        <v>1</v>
      </c>
      <c r="C696" s="13">
        <v>0.53418532055912604</v>
      </c>
    </row>
    <row r="697" spans="1:3" x14ac:dyDescent="0.3">
      <c r="A697" s="13">
        <v>0</v>
      </c>
      <c r="B697" s="13">
        <v>0</v>
      </c>
      <c r="C697" s="13">
        <v>0.45995289589055899</v>
      </c>
    </row>
    <row r="698" spans="1:3" x14ac:dyDescent="0.3">
      <c r="A698" s="13">
        <v>0</v>
      </c>
      <c r="B698" s="13">
        <v>0</v>
      </c>
      <c r="C698" s="13">
        <v>0.35121482027360501</v>
      </c>
    </row>
    <row r="699" spans="1:3" x14ac:dyDescent="0.3">
      <c r="A699" s="13">
        <v>0</v>
      </c>
      <c r="B699" s="13">
        <v>1</v>
      </c>
      <c r="C699" s="13">
        <v>0.59216276275391999</v>
      </c>
    </row>
    <row r="700" spans="1:3" x14ac:dyDescent="0.3">
      <c r="A700" s="13">
        <v>1</v>
      </c>
      <c r="B700" s="13">
        <v>0</v>
      </c>
      <c r="C700" s="13">
        <v>0.34652976214695302</v>
      </c>
    </row>
    <row r="701" spans="1:3" x14ac:dyDescent="0.3">
      <c r="A701" s="13">
        <v>0</v>
      </c>
      <c r="B701" s="13">
        <v>1</v>
      </c>
      <c r="C701" s="13">
        <v>0.56323263881788799</v>
      </c>
    </row>
    <row r="702" spans="1:3" x14ac:dyDescent="0.3">
      <c r="A702" s="13">
        <v>0</v>
      </c>
      <c r="B702" s="13">
        <v>0</v>
      </c>
      <c r="C702" s="13">
        <v>0.41147764477923898</v>
      </c>
    </row>
    <row r="703" spans="1:3" x14ac:dyDescent="0.3">
      <c r="A703" s="13">
        <v>0</v>
      </c>
      <c r="B703" s="13">
        <v>1</v>
      </c>
      <c r="C703" s="13">
        <v>0.65712039900279096</v>
      </c>
    </row>
    <row r="704" spans="1:3" x14ac:dyDescent="0.3">
      <c r="A704" s="13">
        <v>0</v>
      </c>
      <c r="B704" s="13">
        <v>0</v>
      </c>
      <c r="C704" s="13">
        <v>0.435825131486545</v>
      </c>
    </row>
    <row r="705" spans="1:3" x14ac:dyDescent="0.3">
      <c r="A705" s="13">
        <v>0</v>
      </c>
      <c r="B705" s="13">
        <v>0</v>
      </c>
      <c r="C705" s="13">
        <v>0.34377501173531899</v>
      </c>
    </row>
    <row r="706" spans="1:3" x14ac:dyDescent="0.3">
      <c r="A706" s="13">
        <v>0</v>
      </c>
      <c r="B706" s="13">
        <v>1</v>
      </c>
      <c r="C706" s="13">
        <v>0.51420664266960003</v>
      </c>
    </row>
    <row r="707" spans="1:3" x14ac:dyDescent="0.3">
      <c r="A707" s="13">
        <v>1</v>
      </c>
      <c r="B707" s="13">
        <v>0</v>
      </c>
      <c r="C707" s="13">
        <v>0.34386045723125902</v>
      </c>
    </row>
    <row r="708" spans="1:3" x14ac:dyDescent="0.3">
      <c r="A708" s="13">
        <v>0</v>
      </c>
      <c r="B708" s="13">
        <v>0</v>
      </c>
      <c r="C708" s="13">
        <v>0.47472309680616098</v>
      </c>
    </row>
    <row r="709" spans="1:3" x14ac:dyDescent="0.3">
      <c r="A709" s="13">
        <v>0</v>
      </c>
      <c r="B709" s="13">
        <v>0</v>
      </c>
      <c r="C709" s="13">
        <v>0.22477665877377401</v>
      </c>
    </row>
    <row r="710" spans="1:3" x14ac:dyDescent="0.3">
      <c r="A710" s="13">
        <v>0</v>
      </c>
      <c r="B710" s="13">
        <v>0</v>
      </c>
      <c r="C710" s="13">
        <v>0.26936840070484103</v>
      </c>
    </row>
    <row r="711" spans="1:3" x14ac:dyDescent="0.3">
      <c r="A711" s="13">
        <v>1</v>
      </c>
      <c r="B711" s="13">
        <v>0</v>
      </c>
      <c r="C711" s="13">
        <v>0.239798100864793</v>
      </c>
    </row>
    <row r="712" spans="1:3" x14ac:dyDescent="0.3">
      <c r="A712" s="13">
        <v>0</v>
      </c>
      <c r="B712" s="13">
        <v>0</v>
      </c>
      <c r="C712" s="13">
        <v>0.479892176161484</v>
      </c>
    </row>
    <row r="713" spans="1:3" x14ac:dyDescent="0.3">
      <c r="A713" s="13">
        <v>0</v>
      </c>
      <c r="B713" s="13">
        <v>0</v>
      </c>
      <c r="C713" s="13">
        <v>0.31166129199528297</v>
      </c>
    </row>
    <row r="714" spans="1:3" x14ac:dyDescent="0.3">
      <c r="A714" s="13">
        <v>0</v>
      </c>
      <c r="B714" s="13">
        <v>1</v>
      </c>
      <c r="C714" s="13">
        <v>0.563299609796581</v>
      </c>
    </row>
    <row r="715" spans="1:3" x14ac:dyDescent="0.3">
      <c r="A715" s="13">
        <v>0</v>
      </c>
      <c r="B715" s="13">
        <v>0</v>
      </c>
      <c r="C715" s="13">
        <v>0.426113327933832</v>
      </c>
    </row>
    <row r="716" spans="1:3" x14ac:dyDescent="0.3">
      <c r="A716" s="13">
        <v>0</v>
      </c>
      <c r="B716" s="13">
        <v>0</v>
      </c>
      <c r="C716" s="13">
        <v>0.286853937524777</v>
      </c>
    </row>
    <row r="717" spans="1:3" x14ac:dyDescent="0.3">
      <c r="A717" s="13">
        <v>0</v>
      </c>
      <c r="B717" s="13">
        <v>0</v>
      </c>
      <c r="C717" s="13">
        <v>0.25956947599302699</v>
      </c>
    </row>
    <row r="718" spans="1:3" x14ac:dyDescent="0.3">
      <c r="A718" s="13">
        <v>0</v>
      </c>
      <c r="B718" s="13">
        <v>0</v>
      </c>
      <c r="C718" s="13">
        <v>0.15550286689305301</v>
      </c>
    </row>
    <row r="719" spans="1:3" x14ac:dyDescent="0.3">
      <c r="A719" s="13">
        <v>1</v>
      </c>
      <c r="B719" s="13">
        <v>0</v>
      </c>
      <c r="C719" s="13">
        <v>0.36585423086753699</v>
      </c>
    </row>
    <row r="720" spans="1:3" x14ac:dyDescent="0.3">
      <c r="A720" s="13">
        <v>0</v>
      </c>
      <c r="B720" s="13">
        <v>0</v>
      </c>
      <c r="C720" s="13">
        <v>0.42588898633074901</v>
      </c>
    </row>
    <row r="721" spans="1:3" x14ac:dyDescent="0.3">
      <c r="A721" s="13">
        <v>0</v>
      </c>
      <c r="B721" s="13">
        <v>0</v>
      </c>
      <c r="C721" s="13">
        <v>0.43557632495482601</v>
      </c>
    </row>
    <row r="722" spans="1:3" x14ac:dyDescent="0.3">
      <c r="A722" s="13">
        <v>0</v>
      </c>
      <c r="B722" s="13">
        <v>1</v>
      </c>
      <c r="C722" s="13">
        <v>0.54151235418842303</v>
      </c>
    </row>
    <row r="723" spans="1:3" x14ac:dyDescent="0.3">
      <c r="A723" s="13">
        <v>0</v>
      </c>
      <c r="B723" s="13">
        <v>0</v>
      </c>
      <c r="C723" s="13">
        <v>0.27637927450344402</v>
      </c>
    </row>
    <row r="724" spans="1:3" x14ac:dyDescent="0.3">
      <c r="A724" s="13">
        <v>0</v>
      </c>
      <c r="B724" s="13">
        <v>0</v>
      </c>
      <c r="C724" s="13">
        <v>0.177403146426233</v>
      </c>
    </row>
    <row r="725" spans="1:3" x14ac:dyDescent="0.3">
      <c r="A725" s="13">
        <v>1</v>
      </c>
      <c r="B725" s="13">
        <v>1</v>
      </c>
      <c r="C725" s="13">
        <v>0.57142150995380203</v>
      </c>
    </row>
    <row r="726" spans="1:3" x14ac:dyDescent="0.3">
      <c r="A726" s="13">
        <v>1</v>
      </c>
      <c r="B726" s="13">
        <v>1</v>
      </c>
      <c r="C726" s="13">
        <v>0.50326672902303404</v>
      </c>
    </row>
    <row r="727" spans="1:3" x14ac:dyDescent="0.3">
      <c r="A727" s="13">
        <v>0</v>
      </c>
      <c r="B727" s="13">
        <v>0</v>
      </c>
      <c r="C727" s="13">
        <v>0.27656279880545998</v>
      </c>
    </row>
    <row r="728" spans="1:3" x14ac:dyDescent="0.3">
      <c r="A728" s="13">
        <v>1</v>
      </c>
      <c r="B728" s="13">
        <v>1</v>
      </c>
      <c r="C728" s="13">
        <v>0.89538241012680098</v>
      </c>
    </row>
    <row r="729" spans="1:3" x14ac:dyDescent="0.3">
      <c r="A729" s="13">
        <v>1</v>
      </c>
      <c r="B729" s="13">
        <v>0</v>
      </c>
      <c r="C729" s="13">
        <v>0.29885721410435101</v>
      </c>
    </row>
    <row r="730" spans="1:3" x14ac:dyDescent="0.3">
      <c r="A730" s="13">
        <v>0</v>
      </c>
      <c r="B730" s="13">
        <v>1</v>
      </c>
      <c r="C730" s="13">
        <v>0.50663681494455304</v>
      </c>
    </row>
    <row r="731" spans="1:3" x14ac:dyDescent="0.3">
      <c r="A731" s="13">
        <v>0</v>
      </c>
      <c r="B731" s="13">
        <v>1</v>
      </c>
      <c r="C731" s="13">
        <v>0.71510327860383305</v>
      </c>
    </row>
    <row r="732" spans="1:3" x14ac:dyDescent="0.3">
      <c r="A732" s="13">
        <v>0</v>
      </c>
      <c r="B732" s="13">
        <v>0</v>
      </c>
      <c r="C732" s="13">
        <v>0.35121482027360501</v>
      </c>
    </row>
    <row r="733" spans="1:3" x14ac:dyDescent="0.3">
      <c r="A733" s="13">
        <v>0</v>
      </c>
      <c r="B733" s="13">
        <v>0</v>
      </c>
      <c r="C733" s="13">
        <v>0.32189785844802499</v>
      </c>
    </row>
    <row r="734" spans="1:3" x14ac:dyDescent="0.3">
      <c r="A734" s="13">
        <v>1</v>
      </c>
      <c r="B734" s="13">
        <v>0</v>
      </c>
      <c r="C734" s="13">
        <v>0.44687633724334203</v>
      </c>
    </row>
    <row r="735" spans="1:3" x14ac:dyDescent="0.3">
      <c r="A735" s="13">
        <v>0</v>
      </c>
      <c r="B735" s="13">
        <v>1</v>
      </c>
      <c r="C735" s="13">
        <v>0.55351365857396195</v>
      </c>
    </row>
    <row r="736" spans="1:3" x14ac:dyDescent="0.3">
      <c r="A736" s="13">
        <v>0</v>
      </c>
      <c r="B736" s="13">
        <v>1</v>
      </c>
      <c r="C736" s="13">
        <v>0.80259923577287196</v>
      </c>
    </row>
    <row r="737" spans="1:3" x14ac:dyDescent="0.3">
      <c r="A737" s="13">
        <v>1</v>
      </c>
      <c r="B737" s="13">
        <v>1</v>
      </c>
      <c r="C737" s="13">
        <v>0.897966708903846</v>
      </c>
    </row>
    <row r="738" spans="1:3" x14ac:dyDescent="0.3">
      <c r="A738" s="13">
        <v>0</v>
      </c>
      <c r="B738" s="13">
        <v>0</v>
      </c>
      <c r="C738" s="13">
        <v>0.437765112986928</v>
      </c>
    </row>
    <row r="739" spans="1:3" x14ac:dyDescent="0.3">
      <c r="A739" s="13">
        <v>0</v>
      </c>
      <c r="B739" s="13">
        <v>0</v>
      </c>
      <c r="C739" s="13">
        <v>0.41145476057366698</v>
      </c>
    </row>
    <row r="740" spans="1:3" x14ac:dyDescent="0.3">
      <c r="A740" s="13">
        <v>1</v>
      </c>
      <c r="B740" s="13">
        <v>0</v>
      </c>
      <c r="C740" s="13">
        <v>0.49347491012849598</v>
      </c>
    </row>
    <row r="741" spans="1:3" x14ac:dyDescent="0.3">
      <c r="A741" s="13">
        <v>0</v>
      </c>
      <c r="B741" s="13">
        <v>0</v>
      </c>
      <c r="C741" s="13">
        <v>0.145406201916783</v>
      </c>
    </row>
    <row r="742" spans="1:3" x14ac:dyDescent="0.3">
      <c r="A742" s="13">
        <v>0</v>
      </c>
      <c r="B742" s="13">
        <v>0</v>
      </c>
      <c r="C742" s="13">
        <v>0.455112673739129</v>
      </c>
    </row>
    <row r="743" spans="1:3" x14ac:dyDescent="0.3">
      <c r="A743" s="13">
        <v>0</v>
      </c>
      <c r="B743" s="13">
        <v>0</v>
      </c>
      <c r="C743" s="13">
        <v>0.34673754777638099</v>
      </c>
    </row>
    <row r="744" spans="1:3" x14ac:dyDescent="0.3">
      <c r="A744" s="13">
        <v>0</v>
      </c>
      <c r="B744" s="13">
        <v>0</v>
      </c>
      <c r="C744" s="13">
        <v>0.48975999182355101</v>
      </c>
    </row>
    <row r="745" spans="1:3" x14ac:dyDescent="0.3">
      <c r="A745" s="13">
        <v>0</v>
      </c>
      <c r="B745" s="13">
        <v>0</v>
      </c>
      <c r="C745" s="13">
        <v>0.39693754085990701</v>
      </c>
    </row>
    <row r="746" spans="1:3" x14ac:dyDescent="0.3">
      <c r="A746" s="13">
        <v>0</v>
      </c>
      <c r="B746" s="13">
        <v>1</v>
      </c>
      <c r="C746" s="13">
        <v>0.87431208340242195</v>
      </c>
    </row>
    <row r="747" spans="1:3" x14ac:dyDescent="0.3">
      <c r="A747" s="13">
        <v>0</v>
      </c>
      <c r="B747" s="13">
        <v>0</v>
      </c>
      <c r="C747" s="13">
        <v>0.34226596498551098</v>
      </c>
    </row>
    <row r="748" spans="1:3" x14ac:dyDescent="0.3">
      <c r="A748" s="13">
        <v>0</v>
      </c>
      <c r="B748" s="13">
        <v>1</v>
      </c>
      <c r="C748" s="13">
        <v>0.634287852355506</v>
      </c>
    </row>
    <row r="749" spans="1:3" x14ac:dyDescent="0.3">
      <c r="A749" s="13">
        <v>0</v>
      </c>
      <c r="B749" s="13">
        <v>0</v>
      </c>
      <c r="C749" s="13">
        <v>0.31166129199528297</v>
      </c>
    </row>
    <row r="750" spans="1:3" x14ac:dyDescent="0.3">
      <c r="A750" s="13">
        <v>0</v>
      </c>
      <c r="B750" s="13">
        <v>1</v>
      </c>
      <c r="C750" s="13">
        <v>0.58258749592988701</v>
      </c>
    </row>
    <row r="751" spans="1:3" x14ac:dyDescent="0.3">
      <c r="A751" s="13">
        <v>1</v>
      </c>
      <c r="B751" s="13">
        <v>0</v>
      </c>
      <c r="C751" s="13">
        <v>0.29383839182177401</v>
      </c>
    </row>
    <row r="752" spans="1:3" x14ac:dyDescent="0.3">
      <c r="A752" s="13">
        <v>0</v>
      </c>
      <c r="B752" s="13">
        <v>1</v>
      </c>
      <c r="C752" s="13">
        <v>0.82807650384472398</v>
      </c>
    </row>
    <row r="753" spans="1:3" x14ac:dyDescent="0.3">
      <c r="A753" s="13">
        <v>1</v>
      </c>
      <c r="B753" s="13">
        <v>1</v>
      </c>
      <c r="C753" s="13">
        <v>0.52966036717782905</v>
      </c>
    </row>
    <row r="754" spans="1:3" x14ac:dyDescent="0.3">
      <c r="A754" s="13">
        <v>0</v>
      </c>
      <c r="B754" s="13">
        <v>1</v>
      </c>
      <c r="C754" s="13">
        <v>0.50458609508281704</v>
      </c>
    </row>
    <row r="755" spans="1:3" x14ac:dyDescent="0.3">
      <c r="A755" s="13">
        <v>0</v>
      </c>
      <c r="B755" s="13">
        <v>0</v>
      </c>
      <c r="C755" s="13">
        <v>0.401213347056671</v>
      </c>
    </row>
    <row r="756" spans="1:3" x14ac:dyDescent="0.3">
      <c r="A756" s="13">
        <v>0</v>
      </c>
      <c r="B756" s="13">
        <v>0</v>
      </c>
      <c r="C756" s="13">
        <v>0.479892176161484</v>
      </c>
    </row>
    <row r="757" spans="1:3" x14ac:dyDescent="0.3">
      <c r="A757" s="13">
        <v>1</v>
      </c>
      <c r="B757" s="13">
        <v>0</v>
      </c>
      <c r="C757" s="13">
        <v>0.439087628219343</v>
      </c>
    </row>
    <row r="758" spans="1:3" x14ac:dyDescent="0.3">
      <c r="A758" s="13">
        <v>0</v>
      </c>
      <c r="B758" s="13">
        <v>1</v>
      </c>
      <c r="C758" s="13">
        <v>0.51445942515843002</v>
      </c>
    </row>
    <row r="759" spans="1:3" x14ac:dyDescent="0.3">
      <c r="A759" s="13">
        <v>1</v>
      </c>
      <c r="B759" s="13">
        <v>1</v>
      </c>
      <c r="C759" s="13">
        <v>0.675963038449371</v>
      </c>
    </row>
    <row r="760" spans="1:3" x14ac:dyDescent="0.3">
      <c r="A760" s="13">
        <v>0</v>
      </c>
      <c r="B760" s="13">
        <v>0</v>
      </c>
      <c r="C760" s="13">
        <v>0.30324918695424002</v>
      </c>
    </row>
    <row r="761" spans="1:3" x14ac:dyDescent="0.3">
      <c r="A761" s="13">
        <v>0</v>
      </c>
      <c r="B761" s="13">
        <v>0</v>
      </c>
      <c r="C761" s="13">
        <v>0.32023819989779201</v>
      </c>
    </row>
    <row r="762" spans="1:3" x14ac:dyDescent="0.3">
      <c r="A762" s="13">
        <v>1</v>
      </c>
      <c r="B762" s="13">
        <v>0</v>
      </c>
      <c r="C762" s="13">
        <v>0.191590275070954</v>
      </c>
    </row>
    <row r="763" spans="1:3" x14ac:dyDescent="0.3">
      <c r="A763" s="13">
        <v>0</v>
      </c>
      <c r="B763" s="13">
        <v>1</v>
      </c>
      <c r="C763" s="13">
        <v>0.73713275060255001</v>
      </c>
    </row>
    <row r="764" spans="1:3" x14ac:dyDescent="0.3">
      <c r="A764" s="13">
        <v>0</v>
      </c>
      <c r="B764" s="13">
        <v>0</v>
      </c>
      <c r="C764" s="13">
        <v>0.38262553629545698</v>
      </c>
    </row>
    <row r="765" spans="1:3" x14ac:dyDescent="0.3">
      <c r="A765" s="13">
        <v>0</v>
      </c>
      <c r="B765" s="13">
        <v>0</v>
      </c>
      <c r="C765" s="13">
        <v>0.409093556208392</v>
      </c>
    </row>
    <row r="766" spans="1:3" x14ac:dyDescent="0.3">
      <c r="A766" s="13">
        <v>0</v>
      </c>
      <c r="B766" s="13">
        <v>1</v>
      </c>
      <c r="C766" s="13">
        <v>0.53388927275607301</v>
      </c>
    </row>
    <row r="767" spans="1:3" x14ac:dyDescent="0.3">
      <c r="A767" s="13">
        <v>1</v>
      </c>
      <c r="B767" s="13">
        <v>0</v>
      </c>
      <c r="C767" s="13">
        <v>0.41075282743180502</v>
      </c>
    </row>
    <row r="768" spans="1:3" x14ac:dyDescent="0.3">
      <c r="A768" s="13">
        <v>1</v>
      </c>
      <c r="B768" s="13">
        <v>0</v>
      </c>
      <c r="C768" s="13">
        <v>0.33846843390713</v>
      </c>
    </row>
    <row r="769" spans="1:3" x14ac:dyDescent="0.3">
      <c r="A769" s="13">
        <v>0</v>
      </c>
      <c r="B769" s="13">
        <v>0</v>
      </c>
      <c r="C769" s="13">
        <v>0.364633233985103</v>
      </c>
    </row>
    <row r="770" spans="1:3" x14ac:dyDescent="0.3">
      <c r="A770" s="13">
        <v>0</v>
      </c>
      <c r="B770" s="13">
        <v>1</v>
      </c>
      <c r="C770" s="13">
        <v>0.53391278906549</v>
      </c>
    </row>
    <row r="771" spans="1:3" x14ac:dyDescent="0.3">
      <c r="A771" s="13">
        <v>1</v>
      </c>
      <c r="B771" s="13">
        <v>0</v>
      </c>
      <c r="C771" s="13">
        <v>0.38217688859509102</v>
      </c>
    </row>
    <row r="772" spans="1:3" x14ac:dyDescent="0.3">
      <c r="A772" s="13">
        <v>0</v>
      </c>
      <c r="B772" s="13">
        <v>0</v>
      </c>
      <c r="C772" s="13">
        <v>0.45531955527585399</v>
      </c>
    </row>
    <row r="773" spans="1:3" x14ac:dyDescent="0.3">
      <c r="A773" s="13">
        <v>0</v>
      </c>
      <c r="B773" s="13">
        <v>0</v>
      </c>
      <c r="C773" s="13">
        <v>0.122515958219094</v>
      </c>
    </row>
    <row r="774" spans="1:3" x14ac:dyDescent="0.3">
      <c r="A774" s="13">
        <v>0</v>
      </c>
      <c r="B774" s="13">
        <v>0</v>
      </c>
      <c r="C774" s="13">
        <v>0.360269492732397</v>
      </c>
    </row>
    <row r="775" spans="1:3" x14ac:dyDescent="0.3">
      <c r="A775" s="13">
        <v>0</v>
      </c>
      <c r="B775" s="13">
        <v>0</v>
      </c>
      <c r="C775" s="13">
        <v>0.195365713891683</v>
      </c>
    </row>
    <row r="776" spans="1:3" x14ac:dyDescent="0.3">
      <c r="A776" s="13">
        <v>1</v>
      </c>
      <c r="B776" s="13">
        <v>1</v>
      </c>
      <c r="C776" s="13">
        <v>0.73235561867407395</v>
      </c>
    </row>
    <row r="777" spans="1:3" x14ac:dyDescent="0.3">
      <c r="A777" s="13">
        <v>0</v>
      </c>
      <c r="B777" s="13">
        <v>0</v>
      </c>
      <c r="C777" s="13">
        <v>0.22461682947130801</v>
      </c>
    </row>
    <row r="778" spans="1:3" x14ac:dyDescent="0.3">
      <c r="A778" s="13">
        <v>0</v>
      </c>
      <c r="B778" s="13">
        <v>1</v>
      </c>
      <c r="C778" s="13">
        <v>0.57051371094076997</v>
      </c>
    </row>
    <row r="779" spans="1:3" x14ac:dyDescent="0.3">
      <c r="A779" s="13">
        <v>0</v>
      </c>
      <c r="B779" s="13">
        <v>0</v>
      </c>
      <c r="C779" s="13">
        <v>0.445289755372063</v>
      </c>
    </row>
    <row r="780" spans="1:3" x14ac:dyDescent="0.3">
      <c r="A780" s="13">
        <v>1</v>
      </c>
      <c r="B780" s="13">
        <v>1</v>
      </c>
      <c r="C780" s="13">
        <v>0.55349030415967804</v>
      </c>
    </row>
    <row r="781" spans="1:3" x14ac:dyDescent="0.3">
      <c r="A781" s="13">
        <v>0</v>
      </c>
      <c r="B781" s="13">
        <v>0</v>
      </c>
      <c r="C781" s="13">
        <v>0.32580746815613798</v>
      </c>
    </row>
    <row r="782" spans="1:3" x14ac:dyDescent="0.3">
      <c r="A782" s="13">
        <v>0</v>
      </c>
      <c r="B782" s="13">
        <v>1</v>
      </c>
      <c r="C782" s="13">
        <v>0.53391278906549</v>
      </c>
    </row>
    <row r="783" spans="1:3" x14ac:dyDescent="0.3">
      <c r="A783" s="13">
        <v>0</v>
      </c>
      <c r="B783" s="13">
        <v>0</v>
      </c>
      <c r="C783" s="13">
        <v>0.25204854912862301</v>
      </c>
    </row>
    <row r="784" spans="1:3" x14ac:dyDescent="0.3">
      <c r="A784" s="13">
        <v>1</v>
      </c>
      <c r="B784" s="13">
        <v>1</v>
      </c>
      <c r="C784" s="13">
        <v>0.51445942515843002</v>
      </c>
    </row>
    <row r="785" spans="1:3" x14ac:dyDescent="0.3">
      <c r="A785" s="13">
        <v>0</v>
      </c>
      <c r="B785" s="13">
        <v>0</v>
      </c>
      <c r="C785" s="13">
        <v>0.28702462292218001</v>
      </c>
    </row>
    <row r="786" spans="1:3" x14ac:dyDescent="0.3">
      <c r="A786" s="13">
        <v>0</v>
      </c>
      <c r="B786" s="13">
        <v>0</v>
      </c>
      <c r="C786" s="13">
        <v>0.35121482027360501</v>
      </c>
    </row>
    <row r="787" spans="1:3" x14ac:dyDescent="0.3">
      <c r="A787" s="13">
        <v>0</v>
      </c>
      <c r="B787" s="13">
        <v>0</v>
      </c>
      <c r="C787" s="13">
        <v>0.327986385793197</v>
      </c>
    </row>
    <row r="788" spans="1:3" x14ac:dyDescent="0.3">
      <c r="A788" s="13">
        <v>0</v>
      </c>
      <c r="B788" s="13">
        <v>0</v>
      </c>
      <c r="C788" s="13">
        <v>0.23531202237887799</v>
      </c>
    </row>
    <row r="789" spans="1:3" x14ac:dyDescent="0.3">
      <c r="A789" s="13">
        <v>0</v>
      </c>
      <c r="B789" s="13">
        <v>1</v>
      </c>
      <c r="C789" s="13">
        <v>0.50382630319644695</v>
      </c>
    </row>
    <row r="790" spans="1:3" x14ac:dyDescent="0.3">
      <c r="A790" s="13">
        <v>0</v>
      </c>
      <c r="B790" s="13">
        <v>1</v>
      </c>
      <c r="C790" s="13">
        <v>0.80006477975040102</v>
      </c>
    </row>
    <row r="791" spans="1:3" x14ac:dyDescent="0.3">
      <c r="A791" s="13">
        <v>0</v>
      </c>
      <c r="B791" s="13">
        <v>0</v>
      </c>
      <c r="C791" s="13">
        <v>0.17989956400195201</v>
      </c>
    </row>
    <row r="792" spans="1:3" x14ac:dyDescent="0.3">
      <c r="A792" s="13">
        <v>1</v>
      </c>
      <c r="B792" s="13">
        <v>1</v>
      </c>
      <c r="C792" s="13">
        <v>0.88129725767101497</v>
      </c>
    </row>
    <row r="793" spans="1:3" x14ac:dyDescent="0.3">
      <c r="A793" s="13">
        <v>1</v>
      </c>
      <c r="B793" s="13">
        <v>0</v>
      </c>
      <c r="C793" s="13">
        <v>0.48773503883769098</v>
      </c>
    </row>
    <row r="794" spans="1:3" x14ac:dyDescent="0.3">
      <c r="A794" s="13">
        <v>1</v>
      </c>
      <c r="B794" s="13">
        <v>1</v>
      </c>
      <c r="C794" s="13">
        <v>0.916364100855522</v>
      </c>
    </row>
    <row r="795" spans="1:3" x14ac:dyDescent="0.3">
      <c r="A795" s="13">
        <v>0</v>
      </c>
      <c r="B795" s="13">
        <v>0</v>
      </c>
      <c r="C795" s="13">
        <v>0.484583652727272</v>
      </c>
    </row>
    <row r="796" spans="1:3" x14ac:dyDescent="0.3">
      <c r="A796" s="13">
        <v>0</v>
      </c>
      <c r="B796" s="13">
        <v>0</v>
      </c>
      <c r="C796" s="13">
        <v>0.38335641120514702</v>
      </c>
    </row>
    <row r="797" spans="1:3" x14ac:dyDescent="0.3">
      <c r="A797" s="13">
        <v>0</v>
      </c>
      <c r="B797" s="13">
        <v>0</v>
      </c>
      <c r="C797" s="13">
        <v>0.378436743786286</v>
      </c>
    </row>
    <row r="798" spans="1:3" x14ac:dyDescent="0.3">
      <c r="A798" s="13">
        <v>0</v>
      </c>
      <c r="B798" s="13">
        <v>0</v>
      </c>
      <c r="C798" s="13">
        <v>0.42182247505828002</v>
      </c>
    </row>
    <row r="799" spans="1:3" x14ac:dyDescent="0.3">
      <c r="A799" s="13">
        <v>1</v>
      </c>
      <c r="B799" s="13">
        <v>0</v>
      </c>
      <c r="C799" s="13">
        <v>0.31742050517925702</v>
      </c>
    </row>
    <row r="800" spans="1:3" x14ac:dyDescent="0.3">
      <c r="A800" s="13">
        <v>0</v>
      </c>
      <c r="B800" s="13">
        <v>0</v>
      </c>
      <c r="C800" s="13">
        <v>0.33518291945086898</v>
      </c>
    </row>
    <row r="801" spans="1:3" x14ac:dyDescent="0.3">
      <c r="A801" s="13">
        <v>1</v>
      </c>
      <c r="B801" s="13">
        <v>0</v>
      </c>
      <c r="C801" s="13">
        <v>0.226754381865206</v>
      </c>
    </row>
    <row r="802" spans="1:3" x14ac:dyDescent="0.3">
      <c r="A802" s="13">
        <v>0</v>
      </c>
      <c r="B802" s="13">
        <v>1</v>
      </c>
      <c r="C802" s="13">
        <v>0.55349030415967804</v>
      </c>
    </row>
    <row r="803" spans="1:3" x14ac:dyDescent="0.3">
      <c r="A803" s="13">
        <v>0</v>
      </c>
      <c r="B803" s="13">
        <v>1</v>
      </c>
      <c r="C803" s="13">
        <v>0.59984230873115296</v>
      </c>
    </row>
    <row r="804" spans="1:3" x14ac:dyDescent="0.3">
      <c r="A804" s="13">
        <v>0</v>
      </c>
      <c r="B804" s="13">
        <v>0</v>
      </c>
      <c r="C804" s="13">
        <v>0.26319701997807399</v>
      </c>
    </row>
    <row r="805" spans="1:3" x14ac:dyDescent="0.3">
      <c r="A805" s="13">
        <v>0</v>
      </c>
      <c r="B805" s="13">
        <v>0</v>
      </c>
      <c r="C805" s="13">
        <v>0.42008946857278101</v>
      </c>
    </row>
    <row r="806" spans="1:3" x14ac:dyDescent="0.3">
      <c r="A806" s="13">
        <v>0</v>
      </c>
      <c r="B806" s="13">
        <v>0</v>
      </c>
      <c r="C806" s="13">
        <v>0.28700528475947901</v>
      </c>
    </row>
    <row r="807" spans="1:3" x14ac:dyDescent="0.3">
      <c r="A807" s="13">
        <v>0</v>
      </c>
      <c r="B807" s="13">
        <v>0</v>
      </c>
      <c r="C807" s="13">
        <v>0.478889922338184</v>
      </c>
    </row>
    <row r="808" spans="1:3" x14ac:dyDescent="0.3">
      <c r="A808" s="13">
        <v>0</v>
      </c>
      <c r="B808" s="13">
        <v>1</v>
      </c>
      <c r="C808" s="13">
        <v>0.52366915806071801</v>
      </c>
    </row>
    <row r="809" spans="1:3" x14ac:dyDescent="0.3">
      <c r="A809" s="13">
        <v>0</v>
      </c>
      <c r="B809" s="13">
        <v>0</v>
      </c>
      <c r="C809" s="13">
        <v>0.286536273662026</v>
      </c>
    </row>
    <row r="810" spans="1:3" x14ac:dyDescent="0.3">
      <c r="A810" s="13">
        <v>1</v>
      </c>
      <c r="B810" s="13">
        <v>0</v>
      </c>
      <c r="C810" s="13">
        <v>0.36342467369249898</v>
      </c>
    </row>
    <row r="811" spans="1:3" x14ac:dyDescent="0.3">
      <c r="A811" s="13">
        <v>0</v>
      </c>
      <c r="B811" s="13">
        <v>1</v>
      </c>
      <c r="C811" s="13">
        <v>0.82231429509062104</v>
      </c>
    </row>
    <row r="812" spans="1:3" x14ac:dyDescent="0.3">
      <c r="A812" s="13">
        <v>0</v>
      </c>
      <c r="B812" s="13">
        <v>0</v>
      </c>
      <c r="C812" s="13">
        <v>0.25579986651368802</v>
      </c>
    </row>
    <row r="813" spans="1:3" x14ac:dyDescent="0.3">
      <c r="A813" s="13">
        <v>0</v>
      </c>
      <c r="B813" s="13">
        <v>0</v>
      </c>
      <c r="C813" s="13">
        <v>0.20151842442731799</v>
      </c>
    </row>
    <row r="814" spans="1:3" x14ac:dyDescent="0.3">
      <c r="A814" s="13">
        <v>0</v>
      </c>
      <c r="B814" s="13">
        <v>1</v>
      </c>
      <c r="C814" s="13">
        <v>0.62828459999921804</v>
      </c>
    </row>
    <row r="815" spans="1:3" x14ac:dyDescent="0.3">
      <c r="A815" s="13">
        <v>0</v>
      </c>
      <c r="B815" s="13">
        <v>0</v>
      </c>
      <c r="C815" s="13">
        <v>0.24104981996838101</v>
      </c>
    </row>
    <row r="816" spans="1:3" x14ac:dyDescent="0.3">
      <c r="A816" s="13">
        <v>1</v>
      </c>
      <c r="B816" s="13">
        <v>0</v>
      </c>
      <c r="C816" s="13">
        <v>0.30205969378238101</v>
      </c>
    </row>
    <row r="817" spans="1:3" x14ac:dyDescent="0.3">
      <c r="A817" s="13">
        <v>0</v>
      </c>
      <c r="B817" s="13">
        <v>0</v>
      </c>
      <c r="C817" s="13">
        <v>0.159326573788098</v>
      </c>
    </row>
    <row r="818" spans="1:3" x14ac:dyDescent="0.3">
      <c r="A818" s="13">
        <v>0</v>
      </c>
      <c r="B818" s="13">
        <v>0</v>
      </c>
      <c r="C818" s="13">
        <v>0.14058442366624499</v>
      </c>
    </row>
    <row r="819" spans="1:3" x14ac:dyDescent="0.3">
      <c r="A819" s="13">
        <v>0</v>
      </c>
      <c r="B819" s="13">
        <v>1</v>
      </c>
      <c r="C819" s="13">
        <v>0.63010241290140301</v>
      </c>
    </row>
    <row r="820" spans="1:3" x14ac:dyDescent="0.3">
      <c r="A820" s="13">
        <v>0</v>
      </c>
      <c r="B820" s="13">
        <v>0</v>
      </c>
      <c r="C820" s="13">
        <v>0.21286169829315399</v>
      </c>
    </row>
    <row r="821" spans="1:3" x14ac:dyDescent="0.3">
      <c r="A821" s="13">
        <v>0</v>
      </c>
      <c r="B821" s="13">
        <v>0</v>
      </c>
      <c r="C821" s="13">
        <v>0.27113004452804101</v>
      </c>
    </row>
    <row r="822" spans="1:3" x14ac:dyDescent="0.3">
      <c r="A822" s="13">
        <v>0</v>
      </c>
      <c r="B822" s="13">
        <v>0</v>
      </c>
      <c r="C822" s="13">
        <v>0.31777170214475198</v>
      </c>
    </row>
    <row r="823" spans="1:3" x14ac:dyDescent="0.3">
      <c r="A823" s="13">
        <v>0</v>
      </c>
      <c r="B823" s="13">
        <v>0</v>
      </c>
      <c r="C823" s="13">
        <v>0.33280746158236602</v>
      </c>
    </row>
    <row r="824" spans="1:3" x14ac:dyDescent="0.3">
      <c r="A824" s="13">
        <v>0</v>
      </c>
      <c r="B824" s="13">
        <v>0</v>
      </c>
      <c r="C824" s="13">
        <v>0.49963579415859499</v>
      </c>
    </row>
    <row r="825" spans="1:3" x14ac:dyDescent="0.3">
      <c r="A825" s="13">
        <v>0</v>
      </c>
      <c r="B825" s="13">
        <v>0</v>
      </c>
      <c r="C825" s="13">
        <v>0.333427941403795</v>
      </c>
    </row>
    <row r="826" spans="1:3" x14ac:dyDescent="0.3">
      <c r="A826" s="13">
        <v>0</v>
      </c>
      <c r="B826" s="13">
        <v>1</v>
      </c>
      <c r="C826" s="13">
        <v>0.50458609508281704</v>
      </c>
    </row>
    <row r="827" spans="1:3" x14ac:dyDescent="0.3">
      <c r="A827" s="13">
        <v>0</v>
      </c>
      <c r="B827" s="13">
        <v>0</v>
      </c>
      <c r="C827" s="13">
        <v>0.42545355096272502</v>
      </c>
    </row>
    <row r="828" spans="1:3" x14ac:dyDescent="0.3">
      <c r="A828" s="13">
        <v>0</v>
      </c>
      <c r="B828" s="13">
        <v>1</v>
      </c>
      <c r="C828" s="13">
        <v>0.70427517858548605</v>
      </c>
    </row>
    <row r="829" spans="1:3" x14ac:dyDescent="0.3">
      <c r="A829" s="13">
        <v>0</v>
      </c>
      <c r="B829" s="13">
        <v>0</v>
      </c>
      <c r="C829" s="13">
        <v>0.21955656300305901</v>
      </c>
    </row>
    <row r="830" spans="1:3" x14ac:dyDescent="0.3">
      <c r="A830" s="13">
        <v>0</v>
      </c>
      <c r="B830" s="13">
        <v>0</v>
      </c>
      <c r="C830" s="13">
        <v>0.23477113592436799</v>
      </c>
    </row>
    <row r="831" spans="1:3" x14ac:dyDescent="0.3">
      <c r="A831" s="13">
        <v>0</v>
      </c>
      <c r="B831" s="13">
        <v>0</v>
      </c>
      <c r="C831" s="13">
        <v>0.31397666870121399</v>
      </c>
    </row>
    <row r="832" spans="1:3" x14ac:dyDescent="0.3">
      <c r="A832" s="13">
        <v>0</v>
      </c>
      <c r="B832" s="13">
        <v>0</v>
      </c>
      <c r="C832" s="13">
        <v>0.259402982191894</v>
      </c>
    </row>
    <row r="833" spans="1:3" x14ac:dyDescent="0.3">
      <c r="A833" s="13">
        <v>0</v>
      </c>
      <c r="B833" s="13">
        <v>0</v>
      </c>
      <c r="C833" s="13">
        <v>0.33655001429484899</v>
      </c>
    </row>
    <row r="834" spans="1:3" x14ac:dyDescent="0.3">
      <c r="A834" s="13">
        <v>0</v>
      </c>
      <c r="B834" s="13">
        <v>0</v>
      </c>
      <c r="C834" s="13">
        <v>0.39926100435724599</v>
      </c>
    </row>
    <row r="835" spans="1:3" x14ac:dyDescent="0.3">
      <c r="A835" s="13">
        <v>0</v>
      </c>
      <c r="B835" s="13">
        <v>0</v>
      </c>
      <c r="C835" s="13">
        <v>0.15428160456926501</v>
      </c>
    </row>
    <row r="836" spans="1:3" x14ac:dyDescent="0.3">
      <c r="A836" s="13">
        <v>1</v>
      </c>
      <c r="B836" s="13">
        <v>0</v>
      </c>
      <c r="C836" s="13">
        <v>0.40805244404268598</v>
      </c>
    </row>
    <row r="837" spans="1:3" x14ac:dyDescent="0.3">
      <c r="A837" s="13">
        <v>0</v>
      </c>
      <c r="B837" s="13">
        <v>0</v>
      </c>
      <c r="C837" s="13">
        <v>0.228262590434853</v>
      </c>
    </row>
    <row r="838" spans="1:3" x14ac:dyDescent="0.3">
      <c r="A838" s="13">
        <v>0</v>
      </c>
      <c r="B838" s="13">
        <v>0</v>
      </c>
      <c r="C838" s="13">
        <v>0.48989207637413501</v>
      </c>
    </row>
    <row r="839" spans="1:3" x14ac:dyDescent="0.3">
      <c r="A839" s="13">
        <v>0</v>
      </c>
      <c r="B839" s="13">
        <v>0</v>
      </c>
      <c r="C839" s="13">
        <v>6.2771012299589396E-2</v>
      </c>
    </row>
    <row r="840" spans="1:3" x14ac:dyDescent="0.3">
      <c r="A840" s="13">
        <v>0</v>
      </c>
      <c r="B840" s="13">
        <v>0</v>
      </c>
      <c r="C840" s="13">
        <v>0.34958778212431602</v>
      </c>
    </row>
    <row r="841" spans="1:3" x14ac:dyDescent="0.3">
      <c r="A841" s="13">
        <v>0</v>
      </c>
      <c r="B841" s="13">
        <v>0</v>
      </c>
      <c r="C841" s="13">
        <v>0.231322181209447</v>
      </c>
    </row>
    <row r="842" spans="1:3" x14ac:dyDescent="0.3">
      <c r="A842" s="13">
        <v>0</v>
      </c>
      <c r="B842" s="13">
        <v>0</v>
      </c>
      <c r="C842" s="13">
        <v>0.22618644683125599</v>
      </c>
    </row>
    <row r="843" spans="1:3" x14ac:dyDescent="0.3">
      <c r="A843" s="13">
        <v>0</v>
      </c>
      <c r="B843" s="13">
        <v>0</v>
      </c>
      <c r="C843" s="13">
        <v>0.172836612752746</v>
      </c>
    </row>
    <row r="844" spans="1:3" x14ac:dyDescent="0.3">
      <c r="A844" s="13">
        <v>0</v>
      </c>
      <c r="B844" s="13">
        <v>0</v>
      </c>
      <c r="C844" s="13">
        <v>0.23363737561620901</v>
      </c>
    </row>
    <row r="845" spans="1:3" x14ac:dyDescent="0.3">
      <c r="A845" s="13">
        <v>0</v>
      </c>
      <c r="B845" s="13">
        <v>0</v>
      </c>
      <c r="C845" s="13">
        <v>0.130798723488594</v>
      </c>
    </row>
    <row r="846" spans="1:3" x14ac:dyDescent="0.3">
      <c r="A846" s="13">
        <v>0</v>
      </c>
      <c r="B846" s="13">
        <v>0</v>
      </c>
      <c r="C846" s="13">
        <v>0.21983454000566899</v>
      </c>
    </row>
    <row r="847" spans="1:3" x14ac:dyDescent="0.3">
      <c r="A847" s="13">
        <v>0</v>
      </c>
      <c r="B847" s="13">
        <v>0</v>
      </c>
      <c r="C847" s="13">
        <v>0.219804057304607</v>
      </c>
    </row>
    <row r="848" spans="1:3" x14ac:dyDescent="0.3">
      <c r="A848" s="13">
        <v>1</v>
      </c>
      <c r="B848" s="13">
        <v>0</v>
      </c>
      <c r="C848" s="13">
        <v>0.28169867464887899</v>
      </c>
    </row>
    <row r="849" spans="1:3" x14ac:dyDescent="0.3">
      <c r="A849" s="13">
        <v>0</v>
      </c>
      <c r="B849" s="13">
        <v>0</v>
      </c>
      <c r="C849" s="13">
        <v>0.32438896940054501</v>
      </c>
    </row>
    <row r="850" spans="1:3" x14ac:dyDescent="0.3">
      <c r="A850" s="13">
        <v>0</v>
      </c>
      <c r="B850" s="13">
        <v>1</v>
      </c>
      <c r="C850" s="13">
        <v>0.89039164355884703</v>
      </c>
    </row>
    <row r="851" spans="1:3" x14ac:dyDescent="0.3">
      <c r="A851" s="13">
        <v>0</v>
      </c>
      <c r="B851" s="13">
        <v>0</v>
      </c>
      <c r="C851" s="13">
        <v>0.16286554742329501</v>
      </c>
    </row>
    <row r="852" spans="1:3" x14ac:dyDescent="0.3">
      <c r="A852" s="13">
        <v>0</v>
      </c>
      <c r="B852" s="13">
        <v>0</v>
      </c>
      <c r="C852" s="13">
        <v>0.366275848088778</v>
      </c>
    </row>
    <row r="853" spans="1:3" x14ac:dyDescent="0.3">
      <c r="A853" s="13">
        <v>0</v>
      </c>
      <c r="B853" s="13">
        <v>0</v>
      </c>
      <c r="C853" s="13">
        <v>0.34580594693151001</v>
      </c>
    </row>
    <row r="854" spans="1:3" x14ac:dyDescent="0.3">
      <c r="A854" s="13">
        <v>0</v>
      </c>
      <c r="B854" s="13">
        <v>0</v>
      </c>
      <c r="C854" s="13">
        <v>0.34584615779299599</v>
      </c>
    </row>
    <row r="855" spans="1:3" x14ac:dyDescent="0.3">
      <c r="A855" s="13">
        <v>0</v>
      </c>
      <c r="B855" s="13">
        <v>0</v>
      </c>
      <c r="C855" s="13">
        <v>0.16724788477828501</v>
      </c>
    </row>
    <row r="856" spans="1:3" x14ac:dyDescent="0.3">
      <c r="A856" s="13">
        <v>1</v>
      </c>
      <c r="B856" s="13">
        <v>0</v>
      </c>
      <c r="C856" s="13">
        <v>0.245872493520048</v>
      </c>
    </row>
    <row r="857" spans="1:3" x14ac:dyDescent="0.3">
      <c r="A857" s="13">
        <v>0</v>
      </c>
      <c r="B857" s="13">
        <v>0</v>
      </c>
      <c r="C857" s="13">
        <v>0.32225383160228999</v>
      </c>
    </row>
    <row r="858" spans="1:3" x14ac:dyDescent="0.3">
      <c r="A858" s="13">
        <v>0</v>
      </c>
      <c r="B858" s="13">
        <v>0</v>
      </c>
      <c r="C858" s="13">
        <v>0.33696304811628303</v>
      </c>
    </row>
    <row r="859" spans="1:3" x14ac:dyDescent="0.3">
      <c r="A859" s="13">
        <v>1</v>
      </c>
      <c r="B859" s="13">
        <v>0</v>
      </c>
      <c r="C859" s="13">
        <v>0.40834354706765602</v>
      </c>
    </row>
    <row r="860" spans="1:3" x14ac:dyDescent="0.3">
      <c r="A860" s="13">
        <v>1</v>
      </c>
      <c r="B860" s="13">
        <v>0</v>
      </c>
      <c r="C860" s="13">
        <v>0.15428160456926501</v>
      </c>
    </row>
    <row r="861" spans="1:3" x14ac:dyDescent="0.3">
      <c r="A861" s="13">
        <v>0</v>
      </c>
      <c r="B861" s="13">
        <v>0</v>
      </c>
      <c r="C861" s="13">
        <v>9.3933038764962895E-2</v>
      </c>
    </row>
    <row r="862" spans="1:3" x14ac:dyDescent="0.3">
      <c r="A862" s="13">
        <v>0</v>
      </c>
      <c r="B862" s="13">
        <v>0</v>
      </c>
      <c r="C862" s="13">
        <v>0.14004730025210699</v>
      </c>
    </row>
    <row r="863" spans="1:3" x14ac:dyDescent="0.3">
      <c r="A863" s="13">
        <v>1</v>
      </c>
      <c r="B863" s="13">
        <v>0</v>
      </c>
      <c r="C863" s="13">
        <v>0.48447580102980597</v>
      </c>
    </row>
    <row r="864" spans="1:3" x14ac:dyDescent="0.3">
      <c r="A864" s="13">
        <v>0</v>
      </c>
      <c r="B864" s="13">
        <v>0</v>
      </c>
      <c r="C864" s="13">
        <v>0.15428160456926501</v>
      </c>
    </row>
    <row r="865" spans="1:3" x14ac:dyDescent="0.3">
      <c r="A865" s="13">
        <v>0</v>
      </c>
      <c r="B865" s="13">
        <v>0</v>
      </c>
      <c r="C865" s="13">
        <v>0.29272311409455198</v>
      </c>
    </row>
    <row r="866" spans="1:3" x14ac:dyDescent="0.3">
      <c r="A866" s="13">
        <v>0</v>
      </c>
      <c r="B866" s="13">
        <v>0</v>
      </c>
      <c r="C866" s="13">
        <v>0.33529966809101502</v>
      </c>
    </row>
    <row r="867" spans="1:3" x14ac:dyDescent="0.3">
      <c r="A867" s="13">
        <v>0</v>
      </c>
      <c r="B867" s="13">
        <v>1</v>
      </c>
      <c r="C867" s="13">
        <v>0.801140937577839</v>
      </c>
    </row>
    <row r="868" spans="1:3" x14ac:dyDescent="0.3">
      <c r="A868" s="13">
        <v>0</v>
      </c>
      <c r="B868" s="13">
        <v>0</v>
      </c>
      <c r="C868" s="13">
        <v>0.311443574475677</v>
      </c>
    </row>
    <row r="869" spans="1:3" x14ac:dyDescent="0.3">
      <c r="A869" s="13">
        <v>0</v>
      </c>
      <c r="B869" s="13">
        <v>0</v>
      </c>
      <c r="C869" s="13">
        <v>0.119176273320739</v>
      </c>
    </row>
    <row r="870" spans="1:3" x14ac:dyDescent="0.3">
      <c r="A870" s="13">
        <v>0</v>
      </c>
      <c r="B870" s="13">
        <v>0</v>
      </c>
      <c r="C870" s="13">
        <v>0.464798300305234</v>
      </c>
    </row>
    <row r="871" spans="1:3" x14ac:dyDescent="0.3">
      <c r="A871" s="13">
        <v>0</v>
      </c>
      <c r="B871" s="13">
        <v>0</v>
      </c>
      <c r="C871" s="13">
        <v>0.169889978651665</v>
      </c>
    </row>
    <row r="872" spans="1:3" x14ac:dyDescent="0.3">
      <c r="A872" s="13">
        <v>1</v>
      </c>
      <c r="B872" s="13">
        <v>0</v>
      </c>
      <c r="C872" s="13">
        <v>0.26338262181567001</v>
      </c>
    </row>
    <row r="873" spans="1:3" x14ac:dyDescent="0.3">
      <c r="A873" s="13">
        <v>0</v>
      </c>
      <c r="B873" s="13">
        <v>0</v>
      </c>
      <c r="C873" s="13">
        <v>0.108170018986379</v>
      </c>
    </row>
    <row r="874" spans="1:3" x14ac:dyDescent="0.3">
      <c r="A874" s="13">
        <v>0</v>
      </c>
      <c r="B874" s="13">
        <v>0</v>
      </c>
      <c r="C874" s="13">
        <v>0.10175495450722</v>
      </c>
    </row>
    <row r="875" spans="1:3" x14ac:dyDescent="0.3">
      <c r="A875" s="13">
        <v>0</v>
      </c>
      <c r="B875" s="13">
        <v>0</v>
      </c>
      <c r="C875" s="13">
        <v>8.9789820814367996E-2</v>
      </c>
    </row>
    <row r="876" spans="1:3" x14ac:dyDescent="0.3">
      <c r="A876" s="13">
        <v>0</v>
      </c>
      <c r="B876" s="13">
        <v>0</v>
      </c>
      <c r="C876" s="13">
        <v>0.24763981504731</v>
      </c>
    </row>
    <row r="877" spans="1:3" x14ac:dyDescent="0.3">
      <c r="A877" s="13">
        <v>0</v>
      </c>
      <c r="B877" s="13">
        <v>0</v>
      </c>
      <c r="C877" s="13">
        <v>8.7967820172885597E-2</v>
      </c>
    </row>
    <row r="878" spans="1:3" x14ac:dyDescent="0.3">
      <c r="A878" s="13">
        <v>0</v>
      </c>
      <c r="B878" s="13">
        <v>0</v>
      </c>
      <c r="C878" s="13">
        <v>0.161796880238053</v>
      </c>
    </row>
    <row r="879" spans="1:3" x14ac:dyDescent="0.3">
      <c r="A879" s="13">
        <v>0</v>
      </c>
      <c r="B879" s="13">
        <v>0</v>
      </c>
      <c r="C879" s="13">
        <v>8.2054732432604194E-2</v>
      </c>
    </row>
    <row r="880" spans="1:3" x14ac:dyDescent="0.3">
      <c r="A880" s="13">
        <v>0</v>
      </c>
      <c r="B880" s="13">
        <v>0</v>
      </c>
      <c r="C880" s="13">
        <v>6.7532320315223507E-2</v>
      </c>
    </row>
    <row r="881" spans="1:3" x14ac:dyDescent="0.3">
      <c r="A881" s="13">
        <v>0</v>
      </c>
      <c r="B881" s="13">
        <v>0</v>
      </c>
      <c r="C881" s="13">
        <v>6.4967662216575003E-2</v>
      </c>
    </row>
    <row r="882" spans="1:3" x14ac:dyDescent="0.3">
      <c r="A882" s="13">
        <v>0</v>
      </c>
      <c r="B882" s="13">
        <v>0</v>
      </c>
      <c r="C882" s="13">
        <v>7.4713185216987596E-2</v>
      </c>
    </row>
    <row r="883" spans="1:3" x14ac:dyDescent="0.3">
      <c r="A883" s="13">
        <v>0</v>
      </c>
      <c r="B883" s="13">
        <v>0</v>
      </c>
      <c r="C883" s="13">
        <v>8.0355710065313196E-2</v>
      </c>
    </row>
    <row r="884" spans="1:3" x14ac:dyDescent="0.3">
      <c r="A884" s="13">
        <v>1</v>
      </c>
      <c r="B884" s="13">
        <v>0</v>
      </c>
      <c r="C884" s="13">
        <v>0.187248102083618</v>
      </c>
    </row>
    <row r="885" spans="1:3" x14ac:dyDescent="0.3">
      <c r="A885" s="13">
        <v>0</v>
      </c>
      <c r="B885" s="13">
        <v>0</v>
      </c>
      <c r="C885" s="13">
        <v>3.19184588443605E-3</v>
      </c>
    </row>
    <row r="886" spans="1:3" x14ac:dyDescent="0.3">
      <c r="A886" s="13">
        <v>0</v>
      </c>
      <c r="B886" s="13">
        <v>0</v>
      </c>
      <c r="C886" s="13">
        <v>6.2598043269609396E-2</v>
      </c>
    </row>
    <row r="887" spans="1:3" x14ac:dyDescent="0.3">
      <c r="A887" s="13">
        <v>0</v>
      </c>
      <c r="B887" s="13">
        <v>0</v>
      </c>
      <c r="C887" s="13">
        <v>8.3331416778030798E-2</v>
      </c>
    </row>
    <row r="888" spans="1:3" x14ac:dyDescent="0.3">
      <c r="A888" s="13">
        <v>0</v>
      </c>
      <c r="B888" s="13">
        <v>0</v>
      </c>
      <c r="C888" s="13">
        <v>0.187380840585541</v>
      </c>
    </row>
    <row r="889" spans="1:3" x14ac:dyDescent="0.3">
      <c r="A889" s="13">
        <v>0</v>
      </c>
      <c r="B889" s="13">
        <v>0</v>
      </c>
      <c r="C889" s="13">
        <v>0.11918901876181399</v>
      </c>
    </row>
    <row r="890" spans="1:3" x14ac:dyDescent="0.3">
      <c r="A890" s="13">
        <v>0</v>
      </c>
      <c r="B890" s="13">
        <v>1</v>
      </c>
      <c r="C890" s="13">
        <v>0.70777513364716604</v>
      </c>
    </row>
    <row r="891" spans="1:3" x14ac:dyDescent="0.3">
      <c r="A891" s="13">
        <v>0</v>
      </c>
      <c r="B891" s="13">
        <v>0</v>
      </c>
      <c r="C891" s="13">
        <v>5.9889242527179302E-2</v>
      </c>
    </row>
    <row r="892" spans="1:3" x14ac:dyDescent="0.3">
      <c r="A892" s="13">
        <v>0</v>
      </c>
      <c r="B892" s="13">
        <v>0</v>
      </c>
      <c r="C892" s="13">
        <v>6.1013893726713599E-2</v>
      </c>
    </row>
    <row r="893" spans="1:3" x14ac:dyDescent="0.3">
      <c r="A893" s="13">
        <v>0</v>
      </c>
      <c r="B893" s="13">
        <v>0</v>
      </c>
      <c r="C893" s="13">
        <v>0.16550605275121499</v>
      </c>
    </row>
    <row r="894" spans="1:3" x14ac:dyDescent="0.3">
      <c r="A894" s="13">
        <v>1</v>
      </c>
      <c r="B894" s="13">
        <v>0</v>
      </c>
      <c r="C894" s="13">
        <v>0.209379531609997</v>
      </c>
    </row>
    <row r="895" spans="1:3" x14ac:dyDescent="0.3">
      <c r="A895" s="13">
        <v>0</v>
      </c>
      <c r="B895" s="13">
        <v>0</v>
      </c>
      <c r="C895" s="13">
        <v>0.11509363083403799</v>
      </c>
    </row>
    <row r="896" spans="1:3" x14ac:dyDescent="0.3">
      <c r="A896" s="13">
        <v>0</v>
      </c>
      <c r="B896" s="13">
        <v>0</v>
      </c>
      <c r="C896" s="13">
        <v>0.10357040113499499</v>
      </c>
    </row>
    <row r="897" spans="1:3" x14ac:dyDescent="0.3">
      <c r="A897" s="13">
        <v>0</v>
      </c>
      <c r="B897" s="13">
        <v>0</v>
      </c>
      <c r="C897" s="13">
        <v>0.13448193179137999</v>
      </c>
    </row>
    <row r="898" spans="1:3" x14ac:dyDescent="0.3">
      <c r="A898" s="13">
        <v>0</v>
      </c>
      <c r="B898" s="13">
        <v>0</v>
      </c>
      <c r="C898" s="13">
        <v>8.7906131965262799E-2</v>
      </c>
    </row>
    <row r="899" spans="1:3" x14ac:dyDescent="0.3">
      <c r="A899" s="13">
        <v>0</v>
      </c>
      <c r="B899" s="13">
        <v>0</v>
      </c>
      <c r="C899" s="13">
        <v>6.2113446527543303E-2</v>
      </c>
    </row>
    <row r="900" spans="1:3" x14ac:dyDescent="0.3">
      <c r="A900" s="13">
        <v>0</v>
      </c>
      <c r="B900" s="13">
        <v>0</v>
      </c>
      <c r="C900" s="13">
        <v>0.120904462517936</v>
      </c>
    </row>
    <row r="901" spans="1:3" x14ac:dyDescent="0.3">
      <c r="A901" s="13">
        <v>0</v>
      </c>
      <c r="B901" s="13">
        <v>1</v>
      </c>
      <c r="C901" s="13">
        <v>0.63715203793047404</v>
      </c>
    </row>
    <row r="902" spans="1:3" x14ac:dyDescent="0.3">
      <c r="A902" s="13">
        <v>1</v>
      </c>
      <c r="B902" s="13">
        <v>0</v>
      </c>
      <c r="C902" s="13">
        <v>6.1541891652562797E-2</v>
      </c>
    </row>
    <row r="903" spans="1:3" x14ac:dyDescent="0.3">
      <c r="A903" s="13">
        <v>0</v>
      </c>
      <c r="B903" s="13">
        <v>0</v>
      </c>
      <c r="C903" s="13">
        <v>3.2290242084807498E-2</v>
      </c>
    </row>
    <row r="904" spans="1:3" x14ac:dyDescent="0.3">
      <c r="A904" s="13">
        <v>0</v>
      </c>
      <c r="B904" s="13">
        <v>0</v>
      </c>
      <c r="C904" s="13">
        <v>2.47278720949815E-2</v>
      </c>
    </row>
    <row r="905" spans="1:3" x14ac:dyDescent="0.3">
      <c r="A905" s="13">
        <v>0</v>
      </c>
      <c r="B905" s="13">
        <v>0</v>
      </c>
      <c r="C905" s="13">
        <v>6.5659671192935601E-2</v>
      </c>
    </row>
    <row r="906" spans="1:3" x14ac:dyDescent="0.3">
      <c r="A906" s="13">
        <v>0</v>
      </c>
      <c r="B906" s="13">
        <v>0</v>
      </c>
      <c r="C906" s="13">
        <v>0.1054233484941</v>
      </c>
    </row>
    <row r="907" spans="1:3" x14ac:dyDescent="0.3">
      <c r="A907" s="13">
        <v>0</v>
      </c>
      <c r="B907" s="13">
        <v>0</v>
      </c>
      <c r="C907" s="13">
        <v>8.4207718632453604E-2</v>
      </c>
    </row>
    <row r="908" spans="1:3" x14ac:dyDescent="0.3">
      <c r="A908" s="13">
        <v>0</v>
      </c>
      <c r="B908" s="13">
        <v>1</v>
      </c>
      <c r="C908" s="13">
        <v>0.54094067704487203</v>
      </c>
    </row>
    <row r="909" spans="1:3" x14ac:dyDescent="0.3">
      <c r="A909" s="13">
        <v>0</v>
      </c>
      <c r="B909" s="13">
        <v>0</v>
      </c>
      <c r="C909" s="13">
        <v>0.18441676749482699</v>
      </c>
    </row>
    <row r="910" spans="1:3" x14ac:dyDescent="0.3">
      <c r="A910" s="13">
        <v>0</v>
      </c>
      <c r="B910" s="13">
        <v>0</v>
      </c>
      <c r="C910" s="13">
        <v>2.99719490650012E-2</v>
      </c>
    </row>
    <row r="911" spans="1:3" x14ac:dyDescent="0.3">
      <c r="A911" s="13">
        <v>0</v>
      </c>
      <c r="B911" s="13">
        <v>0</v>
      </c>
      <c r="C911" s="13">
        <v>5.4526706598101098E-2</v>
      </c>
    </row>
    <row r="912" spans="1:3" x14ac:dyDescent="0.3">
      <c r="A912" s="13">
        <v>1</v>
      </c>
      <c r="B912" s="13">
        <v>0</v>
      </c>
      <c r="C912" s="13">
        <v>4.9663664940578403E-2</v>
      </c>
    </row>
    <row r="913" spans="1:3" x14ac:dyDescent="0.3">
      <c r="A913" s="13">
        <v>1</v>
      </c>
      <c r="B913" s="13">
        <v>0</v>
      </c>
      <c r="C913" s="13">
        <v>0.16404870613952</v>
      </c>
    </row>
    <row r="914" spans="1:3" x14ac:dyDescent="0.3">
      <c r="A914" s="13">
        <v>0</v>
      </c>
      <c r="B914" s="13">
        <v>0</v>
      </c>
      <c r="C914" s="13">
        <v>8.1043679358535195E-2</v>
      </c>
    </row>
    <row r="915" spans="1:3" x14ac:dyDescent="0.3">
      <c r="A915" s="13">
        <v>0</v>
      </c>
      <c r="B915" s="13">
        <v>0</v>
      </c>
      <c r="C915" s="13">
        <v>0.15919107674607</v>
      </c>
    </row>
    <row r="916" spans="1:3" x14ac:dyDescent="0.3">
      <c r="A916" s="13">
        <v>0</v>
      </c>
      <c r="B916" s="13">
        <v>0</v>
      </c>
      <c r="C916" s="13">
        <v>7.5900427135027204E-2</v>
      </c>
    </row>
    <row r="917" spans="1:3" x14ac:dyDescent="0.3">
      <c r="A917" s="13">
        <v>1</v>
      </c>
      <c r="B917" s="13">
        <v>0</v>
      </c>
      <c r="C917" s="13">
        <v>0.14203513911263199</v>
      </c>
    </row>
    <row r="918" spans="1:3" x14ac:dyDescent="0.3">
      <c r="A918" s="13">
        <v>0</v>
      </c>
      <c r="B918" s="13">
        <v>0</v>
      </c>
      <c r="C918" s="13">
        <v>9.99592792002542E-2</v>
      </c>
    </row>
    <row r="919" spans="1:3" x14ac:dyDescent="0.3">
      <c r="A919" s="13">
        <v>0</v>
      </c>
      <c r="B919" s="13">
        <v>0</v>
      </c>
      <c r="C919" s="13">
        <v>6.6317859047475197E-2</v>
      </c>
    </row>
    <row r="920" spans="1:3" x14ac:dyDescent="0.3">
      <c r="A920" s="13">
        <v>0</v>
      </c>
      <c r="B920" s="13">
        <v>0</v>
      </c>
      <c r="C920" s="13">
        <v>4.7787455075345701E-2</v>
      </c>
    </row>
    <row r="921" spans="1:3" x14ac:dyDescent="0.3">
      <c r="A921" s="13">
        <v>0</v>
      </c>
      <c r="B921" s="13">
        <v>0</v>
      </c>
      <c r="C921" s="13">
        <v>0.114820981175574</v>
      </c>
    </row>
    <row r="922" spans="1:3" x14ac:dyDescent="0.3">
      <c r="A922" s="13">
        <v>0</v>
      </c>
      <c r="B922" s="13">
        <v>0</v>
      </c>
      <c r="C922" s="13">
        <v>0.472869788707243</v>
      </c>
    </row>
    <row r="923" spans="1:3" x14ac:dyDescent="0.3">
      <c r="A923" s="13">
        <v>0</v>
      </c>
      <c r="B923" s="13">
        <v>0</v>
      </c>
      <c r="C923" s="13">
        <v>0.187325385672827</v>
      </c>
    </row>
    <row r="924" spans="1:3" x14ac:dyDescent="0.3">
      <c r="A924" s="13">
        <v>0</v>
      </c>
      <c r="B924" s="13">
        <v>0</v>
      </c>
      <c r="C924" s="13">
        <v>3.9099626863871702E-2</v>
      </c>
    </row>
    <row r="925" spans="1:3" x14ac:dyDescent="0.3">
      <c r="A925" s="13">
        <v>0</v>
      </c>
      <c r="B925" s="13">
        <v>1</v>
      </c>
      <c r="C925" s="13">
        <v>0.82649617761442595</v>
      </c>
    </row>
    <row r="926" spans="1:3" x14ac:dyDescent="0.3">
      <c r="A926" s="13">
        <v>0</v>
      </c>
      <c r="B926" s="13">
        <v>0</v>
      </c>
      <c r="C926" s="13">
        <v>4.4789346965474403E-2</v>
      </c>
    </row>
    <row r="927" spans="1:3" x14ac:dyDescent="0.3">
      <c r="A927" s="13">
        <v>0</v>
      </c>
      <c r="B927" s="13">
        <v>0</v>
      </c>
      <c r="C927" s="13">
        <v>3.4304428169404502E-2</v>
      </c>
    </row>
    <row r="928" spans="1:3" x14ac:dyDescent="0.3">
      <c r="A928" s="13">
        <v>0</v>
      </c>
      <c r="B928" s="13">
        <v>0</v>
      </c>
      <c r="C928" s="13">
        <v>6.5593473461027105E-2</v>
      </c>
    </row>
    <row r="929" spans="1:3" x14ac:dyDescent="0.3">
      <c r="A929" s="13">
        <v>0</v>
      </c>
      <c r="B929" s="13">
        <v>0</v>
      </c>
      <c r="C929" s="13">
        <v>0.10136487927122401</v>
      </c>
    </row>
    <row r="930" spans="1:3" x14ac:dyDescent="0.3">
      <c r="A930" s="13">
        <v>1</v>
      </c>
      <c r="B930" s="13">
        <v>0</v>
      </c>
      <c r="C930" s="13">
        <v>0.23148953600236399</v>
      </c>
    </row>
    <row r="931" spans="1:3" x14ac:dyDescent="0.3">
      <c r="A931" s="13">
        <v>0</v>
      </c>
      <c r="B931" s="13">
        <v>0</v>
      </c>
      <c r="C931" s="13">
        <v>0.148811687133968</v>
      </c>
    </row>
    <row r="932" spans="1:3" x14ac:dyDescent="0.3">
      <c r="A932" s="13">
        <v>0</v>
      </c>
      <c r="B932" s="13">
        <v>0</v>
      </c>
      <c r="C932" s="13">
        <v>8.3486149216165095E-2</v>
      </c>
    </row>
    <row r="933" spans="1:3" x14ac:dyDescent="0.3">
      <c r="A933" s="13">
        <v>0</v>
      </c>
      <c r="B933" s="13">
        <v>0</v>
      </c>
      <c r="C933" s="13">
        <v>3.4881825464526998E-2</v>
      </c>
    </row>
    <row r="934" spans="1:3" x14ac:dyDescent="0.3">
      <c r="A934" s="13">
        <v>0</v>
      </c>
      <c r="B934" s="13">
        <v>0</v>
      </c>
      <c r="C934" s="13">
        <v>0.14274010984544899</v>
      </c>
    </row>
    <row r="935" spans="1:3" x14ac:dyDescent="0.3">
      <c r="A935" s="13">
        <v>0</v>
      </c>
      <c r="B935" s="13">
        <v>0</v>
      </c>
      <c r="C935" s="13">
        <v>0.172717023187927</v>
      </c>
    </row>
    <row r="936" spans="1:3" x14ac:dyDescent="0.3">
      <c r="A936" s="13">
        <v>0</v>
      </c>
      <c r="B936" s="13">
        <v>0</v>
      </c>
      <c r="C936" s="13">
        <v>4.6589747556403001E-2</v>
      </c>
    </row>
    <row r="937" spans="1:3" x14ac:dyDescent="0.3">
      <c r="A937" s="13">
        <v>1</v>
      </c>
      <c r="B937" s="13">
        <v>0</v>
      </c>
      <c r="C937" s="13">
        <v>0.17911642897080399</v>
      </c>
    </row>
    <row r="938" spans="1:3" x14ac:dyDescent="0.3">
      <c r="A938" s="13">
        <v>0</v>
      </c>
      <c r="B938" s="13">
        <v>0</v>
      </c>
      <c r="C938" s="13">
        <v>7.9634669469216199E-2</v>
      </c>
    </row>
    <row r="939" spans="1:3" x14ac:dyDescent="0.3">
      <c r="A939" s="13">
        <v>0</v>
      </c>
      <c r="B939" s="13">
        <v>0</v>
      </c>
      <c r="C939" s="13">
        <v>7.8105768739935896E-2</v>
      </c>
    </row>
    <row r="940" spans="1:3" x14ac:dyDescent="0.3">
      <c r="A940" s="13">
        <v>0</v>
      </c>
      <c r="B940" s="13">
        <v>1</v>
      </c>
      <c r="C940" s="13">
        <v>0.65676298755103402</v>
      </c>
    </row>
    <row r="941" spans="1:3" x14ac:dyDescent="0.3">
      <c r="A941" s="13">
        <v>0</v>
      </c>
      <c r="B941" s="13">
        <v>0</v>
      </c>
      <c r="C941" s="13">
        <v>5.8901342581241703E-2</v>
      </c>
    </row>
    <row r="942" spans="1:3" x14ac:dyDescent="0.3">
      <c r="A942" s="13">
        <v>0</v>
      </c>
      <c r="B942" s="13">
        <v>0</v>
      </c>
      <c r="C942" s="13">
        <v>0.45808371021158301</v>
      </c>
    </row>
    <row r="943" spans="1:3" x14ac:dyDescent="0.3">
      <c r="A943" s="13">
        <v>1</v>
      </c>
      <c r="B943" s="13">
        <v>0</v>
      </c>
      <c r="C943" s="13">
        <v>0.13761378516946199</v>
      </c>
    </row>
    <row r="944" spans="1:3" x14ac:dyDescent="0.3">
      <c r="A944" s="13">
        <v>0</v>
      </c>
      <c r="B944" s="13">
        <v>0</v>
      </c>
      <c r="C944" s="13">
        <v>3.0303251741765399E-2</v>
      </c>
    </row>
    <row r="945" spans="1:3" x14ac:dyDescent="0.3">
      <c r="A945" s="13">
        <v>0</v>
      </c>
      <c r="B945" s="13">
        <v>0</v>
      </c>
      <c r="C945" s="13">
        <v>1.9978301347542599E-2</v>
      </c>
    </row>
    <row r="946" spans="1:3" x14ac:dyDescent="0.3">
      <c r="A946" s="13">
        <v>1</v>
      </c>
      <c r="B946" s="13">
        <v>0</v>
      </c>
      <c r="C946" s="13">
        <v>9.7636149732624397E-2</v>
      </c>
    </row>
    <row r="947" spans="1:3" x14ac:dyDescent="0.3">
      <c r="A947" s="13">
        <v>0</v>
      </c>
      <c r="B947" s="13">
        <v>0</v>
      </c>
      <c r="C947" s="13">
        <v>4.7787455075345701E-2</v>
      </c>
    </row>
    <row r="948" spans="1:3" x14ac:dyDescent="0.3">
      <c r="A948" s="13">
        <v>1</v>
      </c>
      <c r="B948" s="13">
        <v>0</v>
      </c>
      <c r="C948" s="13">
        <v>7.6684330019964095E-2</v>
      </c>
    </row>
    <row r="949" spans="1:3" x14ac:dyDescent="0.3">
      <c r="A949" s="13">
        <v>0</v>
      </c>
      <c r="B949" s="13">
        <v>0</v>
      </c>
      <c r="C949" s="13">
        <v>6.1129949779933399E-2</v>
      </c>
    </row>
    <row r="950" spans="1:3" x14ac:dyDescent="0.3">
      <c r="A950" s="13">
        <v>0</v>
      </c>
      <c r="B950" s="13">
        <v>0</v>
      </c>
      <c r="C950" s="13">
        <v>0.121201642170245</v>
      </c>
    </row>
    <row r="951" spans="1:3" x14ac:dyDescent="0.3">
      <c r="A951" s="13">
        <v>1</v>
      </c>
      <c r="B951" s="13">
        <v>0</v>
      </c>
      <c r="C951" s="13">
        <v>8.2003931613007106E-2</v>
      </c>
    </row>
    <row r="952" spans="1:3" x14ac:dyDescent="0.3">
      <c r="A952" s="13">
        <v>0</v>
      </c>
      <c r="B952" s="13">
        <v>0</v>
      </c>
      <c r="C952" s="13">
        <v>3.14736981780082E-2</v>
      </c>
    </row>
    <row r="953" spans="1:3" x14ac:dyDescent="0.3">
      <c r="A953" s="13">
        <v>0</v>
      </c>
      <c r="B953" s="13">
        <v>0</v>
      </c>
      <c r="C953" s="13">
        <v>0.103507781800659</v>
      </c>
    </row>
    <row r="954" spans="1:3" x14ac:dyDescent="0.3">
      <c r="A954" s="13">
        <v>1</v>
      </c>
      <c r="B954" s="13">
        <v>0</v>
      </c>
      <c r="C954" s="13">
        <v>0.138084458715588</v>
      </c>
    </row>
    <row r="955" spans="1:3" x14ac:dyDescent="0.3">
      <c r="A955" s="13">
        <v>0</v>
      </c>
      <c r="B955" s="13">
        <v>1</v>
      </c>
      <c r="C955" s="13">
        <v>0.72074612754154099</v>
      </c>
    </row>
    <row r="956" spans="1:3" x14ac:dyDescent="0.3">
      <c r="A956" s="13">
        <v>0</v>
      </c>
      <c r="B956" s="13">
        <v>0</v>
      </c>
      <c r="C956" s="13">
        <v>0.108775496036969</v>
      </c>
    </row>
    <row r="957" spans="1:3" x14ac:dyDescent="0.3">
      <c r="A957" s="13">
        <v>0</v>
      </c>
      <c r="B957" s="13">
        <v>0</v>
      </c>
      <c r="C957" s="13">
        <v>6.95617331193598E-2</v>
      </c>
    </row>
    <row r="958" spans="1:3" x14ac:dyDescent="0.3">
      <c r="A958" s="13">
        <v>0</v>
      </c>
      <c r="B958" s="13">
        <v>1</v>
      </c>
      <c r="C958" s="13">
        <v>0.62811344125826296</v>
      </c>
    </row>
    <row r="959" spans="1:3" x14ac:dyDescent="0.3">
      <c r="A959" s="13">
        <v>0</v>
      </c>
      <c r="B959" s="13">
        <v>0</v>
      </c>
      <c r="C959" s="13">
        <v>6.1140151791898099E-2</v>
      </c>
    </row>
    <row r="960" spans="1:3" x14ac:dyDescent="0.3">
      <c r="A960" s="13">
        <v>0</v>
      </c>
      <c r="B960" s="13">
        <v>0</v>
      </c>
      <c r="C960" s="13">
        <v>6.6823522757201895E-2</v>
      </c>
    </row>
    <row r="961" spans="1:3" x14ac:dyDescent="0.3">
      <c r="A961" s="13">
        <v>0</v>
      </c>
      <c r="B961" s="13">
        <v>0</v>
      </c>
      <c r="C961" s="13">
        <v>0.103438604925808</v>
      </c>
    </row>
    <row r="962" spans="1:3" x14ac:dyDescent="0.3">
      <c r="A962" s="13">
        <v>0</v>
      </c>
      <c r="B962" s="13">
        <v>1</v>
      </c>
      <c r="C962" s="13">
        <v>0.55849883346725404</v>
      </c>
    </row>
    <row r="963" spans="1:3" x14ac:dyDescent="0.3">
      <c r="A963" s="13">
        <v>0</v>
      </c>
      <c r="B963" s="13">
        <v>0</v>
      </c>
      <c r="C963" s="13">
        <v>5.4485681873811101E-2</v>
      </c>
    </row>
    <row r="964" spans="1:3" x14ac:dyDescent="0.3">
      <c r="A964" s="13">
        <v>0</v>
      </c>
      <c r="B964" s="13">
        <v>0</v>
      </c>
      <c r="C964" s="13">
        <v>1.55206917561933E-2</v>
      </c>
    </row>
    <row r="965" spans="1:3" x14ac:dyDescent="0.3">
      <c r="A965" s="13">
        <v>0</v>
      </c>
      <c r="B965" s="13">
        <v>0</v>
      </c>
      <c r="C965" s="13">
        <v>5.2481063211786E-2</v>
      </c>
    </row>
    <row r="966" spans="1:3" x14ac:dyDescent="0.3">
      <c r="A966" s="13">
        <v>0</v>
      </c>
      <c r="B966" s="13">
        <v>0</v>
      </c>
      <c r="C966" s="13">
        <v>1.5828600851554402E-2</v>
      </c>
    </row>
    <row r="967" spans="1:3" x14ac:dyDescent="0.3">
      <c r="A967" s="13">
        <v>0</v>
      </c>
      <c r="B967" s="13">
        <v>1</v>
      </c>
      <c r="C967" s="13">
        <v>0.68999116987396003</v>
      </c>
    </row>
    <row r="968" spans="1:3" x14ac:dyDescent="0.3">
      <c r="A968" s="13">
        <v>0</v>
      </c>
      <c r="B968" s="13">
        <v>0</v>
      </c>
      <c r="C968" s="13">
        <v>9.1066889617184302E-2</v>
      </c>
    </row>
    <row r="969" spans="1:3" x14ac:dyDescent="0.3">
      <c r="A969" s="13">
        <v>0</v>
      </c>
      <c r="B969" s="13">
        <v>0</v>
      </c>
      <c r="C969" s="13">
        <v>2.9943323317643201E-2</v>
      </c>
    </row>
    <row r="970" spans="1:3" x14ac:dyDescent="0.3">
      <c r="A970" s="13">
        <v>0</v>
      </c>
      <c r="B970" s="13">
        <v>0</v>
      </c>
      <c r="C970" s="13">
        <v>4.6894427233847E-2</v>
      </c>
    </row>
    <row r="971" spans="1:3" x14ac:dyDescent="0.3">
      <c r="A971" s="13">
        <v>1</v>
      </c>
      <c r="B971" s="13">
        <v>0</v>
      </c>
      <c r="C971" s="13">
        <v>8.7546363266409105E-2</v>
      </c>
    </row>
    <row r="972" spans="1:3" x14ac:dyDescent="0.3">
      <c r="A972" s="13">
        <v>0</v>
      </c>
      <c r="B972" s="13">
        <v>0</v>
      </c>
      <c r="C972" s="13">
        <v>4.5159839587633803E-2</v>
      </c>
    </row>
    <row r="973" spans="1:3" x14ac:dyDescent="0.3">
      <c r="A973" s="13">
        <v>0</v>
      </c>
      <c r="B973" s="13">
        <v>0</v>
      </c>
      <c r="C973" s="13">
        <v>0.13212717808336899</v>
      </c>
    </row>
    <row r="974" spans="1:3" x14ac:dyDescent="0.3">
      <c r="A974" s="13">
        <v>0</v>
      </c>
      <c r="B974" s="13">
        <v>0</v>
      </c>
      <c r="C974" s="13">
        <v>9.4698668658000404E-2</v>
      </c>
    </row>
    <row r="975" spans="1:3" x14ac:dyDescent="0.3">
      <c r="A975" s="13">
        <v>0</v>
      </c>
      <c r="B975" s="13">
        <v>0</v>
      </c>
      <c r="C975" s="13">
        <v>3.66709580544324E-2</v>
      </c>
    </row>
    <row r="976" spans="1:3" x14ac:dyDescent="0.3">
      <c r="A976" s="13">
        <v>0</v>
      </c>
      <c r="B976" s="13">
        <v>0</v>
      </c>
      <c r="C976" s="13">
        <v>0.101348689804263</v>
      </c>
    </row>
    <row r="977" spans="1:3" x14ac:dyDescent="0.3">
      <c r="A977" s="13">
        <v>0</v>
      </c>
      <c r="B977" s="13">
        <v>0</v>
      </c>
      <c r="C977" s="13">
        <v>3.14736981780082E-2</v>
      </c>
    </row>
    <row r="978" spans="1:3" x14ac:dyDescent="0.3">
      <c r="A978" s="13">
        <v>0</v>
      </c>
      <c r="B978" s="13">
        <v>0</v>
      </c>
      <c r="C978" s="13">
        <v>5.1030394366637997E-2</v>
      </c>
    </row>
    <row r="979" spans="1:3" x14ac:dyDescent="0.3">
      <c r="A979" s="13">
        <v>0</v>
      </c>
      <c r="B979" s="13">
        <v>0</v>
      </c>
      <c r="C979" s="13">
        <v>0.189618300469651</v>
      </c>
    </row>
    <row r="980" spans="1:3" x14ac:dyDescent="0.3">
      <c r="A980" s="13">
        <v>0</v>
      </c>
      <c r="B980" s="13">
        <v>0</v>
      </c>
      <c r="C980" s="13">
        <v>7.3499875371887999E-2</v>
      </c>
    </row>
    <row r="981" spans="1:3" x14ac:dyDescent="0.3">
      <c r="A981" s="13">
        <v>0</v>
      </c>
      <c r="B981" s="13">
        <v>0</v>
      </c>
      <c r="C981" s="13">
        <v>0.13905529747488499</v>
      </c>
    </row>
    <row r="982" spans="1:3" x14ac:dyDescent="0.3">
      <c r="A982" s="13">
        <v>0</v>
      </c>
      <c r="B982" s="13">
        <v>0</v>
      </c>
      <c r="C982" s="13">
        <v>8.0794151661109703E-2</v>
      </c>
    </row>
    <row r="983" spans="1:3" x14ac:dyDescent="0.3">
      <c r="A983" s="13">
        <v>0</v>
      </c>
      <c r="B983" s="13">
        <v>0</v>
      </c>
      <c r="C983" s="13">
        <v>6.5616048648728401E-2</v>
      </c>
    </row>
    <row r="984" spans="1:3" x14ac:dyDescent="0.3">
      <c r="A984" s="13">
        <v>0</v>
      </c>
      <c r="B984" s="13">
        <v>0</v>
      </c>
      <c r="C984" s="13">
        <v>0.17989454425698001</v>
      </c>
    </row>
    <row r="985" spans="1:3" x14ac:dyDescent="0.3">
      <c r="A985" s="13">
        <v>1</v>
      </c>
      <c r="B985" s="13">
        <v>0</v>
      </c>
      <c r="C985" s="13">
        <v>9.6733241527883596E-2</v>
      </c>
    </row>
    <row r="986" spans="1:3" x14ac:dyDescent="0.3">
      <c r="A986" s="13">
        <v>0</v>
      </c>
      <c r="B986" s="13">
        <v>0</v>
      </c>
      <c r="C986" s="13">
        <v>0.101664955307934</v>
      </c>
    </row>
    <row r="987" spans="1:3" x14ac:dyDescent="0.3">
      <c r="A987" s="13">
        <v>0</v>
      </c>
      <c r="B987" s="13">
        <v>1</v>
      </c>
      <c r="C987" s="13">
        <v>0.61861392802927695</v>
      </c>
    </row>
    <row r="988" spans="1:3" x14ac:dyDescent="0.3">
      <c r="A988" s="13">
        <v>0</v>
      </c>
      <c r="B988" s="13">
        <v>0</v>
      </c>
      <c r="C988" s="13">
        <v>0.13902945096605099</v>
      </c>
    </row>
    <row r="989" spans="1:3" x14ac:dyDescent="0.3">
      <c r="A989" s="13">
        <v>0</v>
      </c>
      <c r="B989" s="13">
        <v>0</v>
      </c>
      <c r="C989" s="13">
        <v>4.2980862141560702E-2</v>
      </c>
    </row>
    <row r="990" spans="1:3" x14ac:dyDescent="0.3">
      <c r="A990" s="13">
        <v>0</v>
      </c>
      <c r="B990" s="13">
        <v>0</v>
      </c>
      <c r="C990" s="13">
        <v>6.5812142575884205E-2</v>
      </c>
    </row>
    <row r="991" spans="1:3" x14ac:dyDescent="0.3">
      <c r="A991" s="13">
        <v>0</v>
      </c>
      <c r="B991" s="13">
        <v>0</v>
      </c>
      <c r="C991" s="13">
        <v>0.121168583754676</v>
      </c>
    </row>
    <row r="992" spans="1:3" x14ac:dyDescent="0.3">
      <c r="A992" s="13">
        <v>0</v>
      </c>
      <c r="B992" s="13">
        <v>0</v>
      </c>
      <c r="C992" s="13">
        <v>0.11381482096185699</v>
      </c>
    </row>
    <row r="993" spans="1:3" x14ac:dyDescent="0.3">
      <c r="A993" s="13">
        <v>0</v>
      </c>
      <c r="B993" s="13">
        <v>0</v>
      </c>
      <c r="C993" s="13">
        <v>4.73964754708944E-2</v>
      </c>
    </row>
    <row r="994" spans="1:3" x14ac:dyDescent="0.3">
      <c r="A994" s="13">
        <v>1</v>
      </c>
      <c r="B994" s="13">
        <v>0</v>
      </c>
      <c r="C994" s="13">
        <v>7.3687750213538697E-2</v>
      </c>
    </row>
    <row r="995" spans="1:3" x14ac:dyDescent="0.3">
      <c r="A995" s="13">
        <v>0</v>
      </c>
      <c r="B995" s="13">
        <v>0</v>
      </c>
      <c r="C995" s="13">
        <v>0.123627885244671</v>
      </c>
    </row>
    <row r="996" spans="1:3" x14ac:dyDescent="0.3">
      <c r="A996" s="13">
        <v>0</v>
      </c>
      <c r="B996" s="13">
        <v>0</v>
      </c>
      <c r="C996" s="13">
        <v>3.4880622895053302E-2</v>
      </c>
    </row>
    <row r="997" spans="1:3" x14ac:dyDescent="0.3">
      <c r="A997" s="13">
        <v>0</v>
      </c>
      <c r="B997" s="13">
        <v>1</v>
      </c>
      <c r="C997" s="13">
        <v>0.74574002105232495</v>
      </c>
    </row>
    <row r="998" spans="1:3" x14ac:dyDescent="0.3">
      <c r="A998" s="13">
        <v>0</v>
      </c>
      <c r="B998" s="13">
        <v>0</v>
      </c>
      <c r="C998" s="13">
        <v>2.5670880896510401E-2</v>
      </c>
    </row>
    <row r="999" spans="1:3" x14ac:dyDescent="0.3">
      <c r="A999" s="13">
        <v>0</v>
      </c>
      <c r="B999" s="13">
        <v>1</v>
      </c>
      <c r="C999" s="13">
        <v>0.52213048889387803</v>
      </c>
    </row>
    <row r="1000" spans="1:3" x14ac:dyDescent="0.3">
      <c r="A1000" s="13">
        <v>1</v>
      </c>
      <c r="B1000" s="13">
        <v>0</v>
      </c>
      <c r="C1000" s="13">
        <v>7.3339237377440095E-2</v>
      </c>
    </row>
    <row r="1001" spans="1:3" x14ac:dyDescent="0.3">
      <c r="A1001" s="13">
        <v>0</v>
      </c>
      <c r="B1001" s="13">
        <v>0</v>
      </c>
      <c r="C1001" s="13">
        <v>7.2154632560087195E-2</v>
      </c>
    </row>
    <row r="1002" spans="1:3" x14ac:dyDescent="0.3">
      <c r="A1002" s="13">
        <v>0</v>
      </c>
      <c r="B1002" s="13">
        <v>0</v>
      </c>
      <c r="C1002" s="13">
        <v>1.3897842729057501E-2</v>
      </c>
    </row>
    <row r="1003" spans="1:3" x14ac:dyDescent="0.3">
      <c r="A1003" s="13">
        <v>0</v>
      </c>
      <c r="B1003" s="13">
        <v>0</v>
      </c>
      <c r="C1003" s="13">
        <v>2.5670880896510401E-2</v>
      </c>
    </row>
    <row r="1004" spans="1:3" x14ac:dyDescent="0.3">
      <c r="A1004" s="13">
        <v>0</v>
      </c>
      <c r="B1004" s="13">
        <v>0</v>
      </c>
      <c r="C1004" s="13">
        <v>1.3383734268280999E-2</v>
      </c>
    </row>
    <row r="1005" spans="1:3" x14ac:dyDescent="0.3">
      <c r="A1005" s="13">
        <v>0</v>
      </c>
      <c r="B1005" s="13">
        <v>0</v>
      </c>
      <c r="C1005" s="13">
        <v>0.12072803911249901</v>
      </c>
    </row>
    <row r="1006" spans="1:3" x14ac:dyDescent="0.3">
      <c r="A1006" s="13">
        <v>0</v>
      </c>
      <c r="B1006" s="13">
        <v>0</v>
      </c>
      <c r="C1006" s="13">
        <v>3.9466584394384101E-2</v>
      </c>
    </row>
    <row r="1007" spans="1:3" x14ac:dyDescent="0.3">
      <c r="A1007" s="13">
        <v>0</v>
      </c>
      <c r="B1007" s="13">
        <v>0</v>
      </c>
      <c r="C1007" s="13">
        <v>3.35747622583095E-2</v>
      </c>
    </row>
    <row r="1008" spans="1:3" x14ac:dyDescent="0.3">
      <c r="A1008" s="13">
        <v>0</v>
      </c>
      <c r="B1008" s="13">
        <v>0</v>
      </c>
      <c r="C1008" s="13">
        <v>5.3854555111273898E-2</v>
      </c>
    </row>
    <row r="1009" spans="1:3" x14ac:dyDescent="0.3">
      <c r="A1009" s="13">
        <v>0</v>
      </c>
      <c r="B1009" s="13">
        <v>0</v>
      </c>
      <c r="C1009" s="13">
        <v>7.1342908252460896E-2</v>
      </c>
    </row>
    <row r="1010" spans="1:3" x14ac:dyDescent="0.3">
      <c r="A1010" s="13">
        <v>0</v>
      </c>
      <c r="B1010" s="13">
        <v>0</v>
      </c>
      <c r="C1010" s="13">
        <v>7.8625801942068294E-2</v>
      </c>
    </row>
    <row r="1011" spans="1:3" x14ac:dyDescent="0.3">
      <c r="A1011" s="13">
        <v>0</v>
      </c>
      <c r="B1011" s="13">
        <v>0</v>
      </c>
      <c r="C1011" s="13">
        <v>7.6917596623168299E-2</v>
      </c>
    </row>
    <row r="1012" spans="1:3" x14ac:dyDescent="0.3">
      <c r="A1012" s="13">
        <v>0</v>
      </c>
      <c r="B1012" s="13">
        <v>0</v>
      </c>
      <c r="C1012" s="13">
        <v>0.129848620145051</v>
      </c>
    </row>
    <row r="1013" spans="1:3" x14ac:dyDescent="0.3">
      <c r="A1013" s="13">
        <v>0</v>
      </c>
      <c r="B1013" s="13">
        <v>0</v>
      </c>
      <c r="C1013" s="13">
        <v>4.1384748560035801E-2</v>
      </c>
    </row>
    <row r="1014" spans="1:3" x14ac:dyDescent="0.3">
      <c r="A1014" s="13">
        <v>0</v>
      </c>
      <c r="B1014" s="13">
        <v>0</v>
      </c>
      <c r="C1014" s="13">
        <v>7.3887427285216994E-2</v>
      </c>
    </row>
    <row r="1015" spans="1:3" x14ac:dyDescent="0.3">
      <c r="A1015" s="13">
        <v>1</v>
      </c>
      <c r="B1015" s="13">
        <v>1</v>
      </c>
      <c r="C1015" s="13">
        <v>0.65415262388901496</v>
      </c>
    </row>
    <row r="1016" spans="1:3" x14ac:dyDescent="0.3">
      <c r="A1016" s="13">
        <v>0</v>
      </c>
      <c r="B1016" s="13">
        <v>0</v>
      </c>
      <c r="C1016" s="13">
        <v>4.2177496681338099E-2</v>
      </c>
    </row>
    <row r="1017" spans="1:3" x14ac:dyDescent="0.3">
      <c r="A1017" s="13">
        <v>0</v>
      </c>
      <c r="B1017" s="13">
        <v>0</v>
      </c>
      <c r="C1017" s="13">
        <v>9.27960672815938E-2</v>
      </c>
    </row>
    <row r="1018" spans="1:3" x14ac:dyDescent="0.3">
      <c r="A1018" s="13">
        <v>0</v>
      </c>
      <c r="B1018" s="13">
        <v>0</v>
      </c>
      <c r="C1018" s="13">
        <v>5.3650300296927397E-2</v>
      </c>
    </row>
    <row r="1019" spans="1:3" x14ac:dyDescent="0.3">
      <c r="A1019" s="13">
        <v>0</v>
      </c>
      <c r="B1019" s="13">
        <v>0</v>
      </c>
      <c r="C1019" s="13">
        <v>9.9702038941371196E-2</v>
      </c>
    </row>
    <row r="1020" spans="1:3" x14ac:dyDescent="0.3">
      <c r="A1020" s="13">
        <v>0</v>
      </c>
      <c r="B1020" s="13">
        <v>0</v>
      </c>
      <c r="C1020" s="13">
        <v>3.9845439568948801E-2</v>
      </c>
    </row>
    <row r="1021" spans="1:3" x14ac:dyDescent="0.3">
      <c r="A1021" s="13">
        <v>0</v>
      </c>
      <c r="B1021" s="13">
        <v>0</v>
      </c>
      <c r="C1021" s="13">
        <v>0.20119727920254499</v>
      </c>
    </row>
    <row r="1022" spans="1:3" x14ac:dyDescent="0.3">
      <c r="A1022" s="13">
        <v>1</v>
      </c>
      <c r="B1022" s="13">
        <v>1</v>
      </c>
      <c r="C1022" s="13">
        <v>0.54520550940725598</v>
      </c>
    </row>
    <row r="1023" spans="1:3" x14ac:dyDescent="0.3">
      <c r="A1023" s="13">
        <v>0</v>
      </c>
      <c r="B1023" s="13">
        <v>0</v>
      </c>
      <c r="C1023" s="13">
        <v>4.9063895676063597E-2</v>
      </c>
    </row>
    <row r="1024" spans="1:3" x14ac:dyDescent="0.3">
      <c r="A1024" s="13">
        <v>0</v>
      </c>
      <c r="B1024" s="13">
        <v>0</v>
      </c>
      <c r="C1024" s="13">
        <v>3.35747622583095E-2</v>
      </c>
    </row>
    <row r="1025" spans="1:3" x14ac:dyDescent="0.3">
      <c r="A1025" s="13">
        <v>0</v>
      </c>
      <c r="B1025" s="13">
        <v>0</v>
      </c>
      <c r="C1025" s="13">
        <v>5.18765305690949E-2</v>
      </c>
    </row>
    <row r="1026" spans="1:3" x14ac:dyDescent="0.3">
      <c r="A1026" s="13">
        <v>0</v>
      </c>
      <c r="B1026" s="13">
        <v>0</v>
      </c>
      <c r="C1026" s="13">
        <v>8.0503410349741802E-2</v>
      </c>
    </row>
    <row r="1027" spans="1:3" x14ac:dyDescent="0.3">
      <c r="A1027" s="13">
        <v>0</v>
      </c>
      <c r="B1027" s="13">
        <v>0</v>
      </c>
      <c r="C1027" s="13">
        <v>2.7723118150286101E-2</v>
      </c>
    </row>
    <row r="1028" spans="1:3" x14ac:dyDescent="0.3">
      <c r="A1028" s="13">
        <v>0</v>
      </c>
      <c r="B1028" s="13">
        <v>0</v>
      </c>
      <c r="C1028" s="13">
        <v>4.46392176987171E-2</v>
      </c>
    </row>
    <row r="1029" spans="1:3" x14ac:dyDescent="0.3">
      <c r="A1029" s="13">
        <v>0</v>
      </c>
      <c r="B1029" s="13">
        <v>0</v>
      </c>
      <c r="C1029" s="13">
        <v>5.5268695481710699E-2</v>
      </c>
    </row>
    <row r="1030" spans="1:3" x14ac:dyDescent="0.3">
      <c r="A1030" s="13">
        <v>0</v>
      </c>
      <c r="B1030" s="13">
        <v>0</v>
      </c>
      <c r="C1030" s="13">
        <v>3.9845439568948801E-2</v>
      </c>
    </row>
    <row r="1031" spans="1:3" x14ac:dyDescent="0.3">
      <c r="A1031" s="13">
        <v>1</v>
      </c>
      <c r="B1031" s="13">
        <v>0</v>
      </c>
      <c r="C1031" s="13">
        <v>0.17284495049048401</v>
      </c>
    </row>
    <row r="1032" spans="1:3" x14ac:dyDescent="0.3">
      <c r="A1032" s="13">
        <v>0</v>
      </c>
      <c r="B1032" s="13">
        <v>0</v>
      </c>
      <c r="C1032" s="13">
        <v>1.69064396490557E-2</v>
      </c>
    </row>
    <row r="1033" spans="1:3" x14ac:dyDescent="0.3">
      <c r="A1033" s="13">
        <v>0</v>
      </c>
      <c r="B1033" s="13">
        <v>0</v>
      </c>
      <c r="C1033" s="13">
        <v>5.6952817193694001E-2</v>
      </c>
    </row>
    <row r="1034" spans="1:3" x14ac:dyDescent="0.3">
      <c r="A1034" s="13">
        <v>0</v>
      </c>
      <c r="B1034" s="13">
        <v>0</v>
      </c>
      <c r="C1034" s="13">
        <v>0.101664955307934</v>
      </c>
    </row>
    <row r="1035" spans="1:3" x14ac:dyDescent="0.3">
      <c r="A1035" s="13">
        <v>0</v>
      </c>
      <c r="B1035" s="13">
        <v>0</v>
      </c>
      <c r="C1035" s="13">
        <v>4.9542157594163402E-2</v>
      </c>
    </row>
    <row r="1036" spans="1:3" x14ac:dyDescent="0.3">
      <c r="A1036" s="13">
        <v>0</v>
      </c>
      <c r="B1036" s="13">
        <v>0</v>
      </c>
      <c r="C1036" s="13">
        <v>5.3650300296927397E-2</v>
      </c>
    </row>
    <row r="1037" spans="1:3" x14ac:dyDescent="0.3">
      <c r="A1037" s="13">
        <v>0</v>
      </c>
      <c r="B1037" s="13">
        <v>0</v>
      </c>
      <c r="C1037" s="13">
        <v>2.8808168637538299E-2</v>
      </c>
    </row>
    <row r="1038" spans="1:3" x14ac:dyDescent="0.3">
      <c r="A1038" s="13">
        <v>0</v>
      </c>
      <c r="B1038" s="13">
        <v>0</v>
      </c>
      <c r="C1038" s="13">
        <v>9.1963321032143594E-2</v>
      </c>
    </row>
    <row r="1039" spans="1:3" x14ac:dyDescent="0.3">
      <c r="A1039" s="13">
        <v>0</v>
      </c>
      <c r="B1039" s="13">
        <v>0</v>
      </c>
      <c r="C1039" s="13">
        <v>5.0334505127660398E-2</v>
      </c>
    </row>
    <row r="1040" spans="1:3" x14ac:dyDescent="0.3">
      <c r="A1040" s="13">
        <v>0</v>
      </c>
      <c r="B1040" s="13">
        <v>0</v>
      </c>
      <c r="C1040" s="13">
        <v>8.1052716769064004E-2</v>
      </c>
    </row>
    <row r="1041" spans="1:3" x14ac:dyDescent="0.3">
      <c r="A1041" s="13">
        <v>0</v>
      </c>
      <c r="B1041" s="13">
        <v>0</v>
      </c>
      <c r="C1041" s="13">
        <v>7.4090650895235297E-2</v>
      </c>
    </row>
    <row r="1042" spans="1:3" x14ac:dyDescent="0.3">
      <c r="A1042" s="13">
        <v>0</v>
      </c>
      <c r="B1042" s="13">
        <v>0</v>
      </c>
      <c r="C1042" s="13">
        <v>3.7104109710904103E-2</v>
      </c>
    </row>
    <row r="1043" spans="1:3" x14ac:dyDescent="0.3">
      <c r="A1043" s="13">
        <v>0</v>
      </c>
      <c r="B1043" s="13">
        <v>0</v>
      </c>
      <c r="C1043" s="13">
        <v>0.106832672982661</v>
      </c>
    </row>
    <row r="1044" spans="1:3" x14ac:dyDescent="0.3">
      <c r="A1044" s="13">
        <v>1</v>
      </c>
      <c r="B1044" s="13">
        <v>1</v>
      </c>
      <c r="C1044" s="13">
        <v>0.631918941705501</v>
      </c>
    </row>
    <row r="1045" spans="1:3" x14ac:dyDescent="0.3">
      <c r="A1045" s="13">
        <v>0</v>
      </c>
      <c r="B1045" s="13">
        <v>0</v>
      </c>
      <c r="C1045" s="13">
        <v>0.117276165426213</v>
      </c>
    </row>
    <row r="1046" spans="1:3" x14ac:dyDescent="0.3">
      <c r="A1046" s="13">
        <v>0</v>
      </c>
      <c r="B1046" s="13">
        <v>0</v>
      </c>
      <c r="C1046" s="13">
        <v>2.5617274894679399E-2</v>
      </c>
    </row>
    <row r="1047" spans="1:3" x14ac:dyDescent="0.3">
      <c r="A1047" s="13">
        <v>0</v>
      </c>
      <c r="B1047" s="13">
        <v>0</v>
      </c>
      <c r="C1047" s="13">
        <v>7.6504125678852605E-2</v>
      </c>
    </row>
    <row r="1048" spans="1:3" x14ac:dyDescent="0.3">
      <c r="A1048" s="13">
        <v>1</v>
      </c>
      <c r="B1048" s="13">
        <v>0</v>
      </c>
      <c r="C1048" s="13">
        <v>8.1097465360902399E-2</v>
      </c>
    </row>
    <row r="1049" spans="1:3" x14ac:dyDescent="0.3">
      <c r="A1049" s="13">
        <v>0</v>
      </c>
      <c r="B1049" s="13">
        <v>1</v>
      </c>
      <c r="C1049" s="13">
        <v>0.70652571387872498</v>
      </c>
    </row>
    <row r="1050" spans="1:3" x14ac:dyDescent="0.3">
      <c r="A1050" s="13">
        <v>0</v>
      </c>
      <c r="B1050" s="13">
        <v>0</v>
      </c>
      <c r="C1050" s="13">
        <v>3.3187234643344103E-2</v>
      </c>
    </row>
    <row r="1051" spans="1:3" x14ac:dyDescent="0.3">
      <c r="A1051" s="13">
        <v>0</v>
      </c>
      <c r="B1051" s="13">
        <v>0</v>
      </c>
      <c r="C1051" s="13">
        <v>5.48724963490555E-2</v>
      </c>
    </row>
    <row r="1052" spans="1:3" x14ac:dyDescent="0.3">
      <c r="A1052" s="13">
        <v>0</v>
      </c>
      <c r="B1052" s="13">
        <v>0</v>
      </c>
      <c r="C1052" s="13">
        <v>8.8734301122518303E-2</v>
      </c>
    </row>
    <row r="1053" spans="1:3" x14ac:dyDescent="0.3">
      <c r="A1053" s="13">
        <v>0</v>
      </c>
      <c r="B1053" s="13">
        <v>0</v>
      </c>
      <c r="C1053" s="13">
        <v>0.48268737966986103</v>
      </c>
    </row>
    <row r="1054" spans="1:3" x14ac:dyDescent="0.3">
      <c r="A1054" s="13">
        <v>0</v>
      </c>
      <c r="B1054" s="13">
        <v>0</v>
      </c>
      <c r="C1054" s="13">
        <v>3.2316153429821297E-2</v>
      </c>
    </row>
    <row r="1055" spans="1:3" x14ac:dyDescent="0.3">
      <c r="A1055" s="13">
        <v>0</v>
      </c>
      <c r="B1055" s="13">
        <v>0</v>
      </c>
      <c r="C1055" s="13">
        <v>7.4017421477425793E-2</v>
      </c>
    </row>
    <row r="1056" spans="1:3" x14ac:dyDescent="0.3">
      <c r="A1056" s="13">
        <v>0</v>
      </c>
      <c r="B1056" s="13">
        <v>0</v>
      </c>
      <c r="C1056" s="13">
        <v>3.11032072923925E-2</v>
      </c>
    </row>
    <row r="1057" spans="1:3" x14ac:dyDescent="0.3">
      <c r="A1057" s="13">
        <v>0</v>
      </c>
      <c r="B1057" s="13">
        <v>0</v>
      </c>
      <c r="C1057" s="13">
        <v>3.1809514111346797E-2</v>
      </c>
    </row>
    <row r="1058" spans="1:3" x14ac:dyDescent="0.3">
      <c r="A1058" s="13">
        <v>0</v>
      </c>
      <c r="B1058" s="13">
        <v>0</v>
      </c>
      <c r="C1058" s="13">
        <v>2.7723118150286101E-2</v>
      </c>
    </row>
    <row r="1059" spans="1:3" x14ac:dyDescent="0.3">
      <c r="A1059" s="13">
        <v>0</v>
      </c>
      <c r="B1059" s="13">
        <v>1</v>
      </c>
      <c r="C1059" s="13">
        <v>0.74613476462650696</v>
      </c>
    </row>
    <row r="1060" spans="1:3" x14ac:dyDescent="0.3">
      <c r="A1060" s="13">
        <v>0</v>
      </c>
      <c r="B1060" s="13">
        <v>0</v>
      </c>
      <c r="C1060" s="13">
        <v>6.02179784261474E-2</v>
      </c>
    </row>
    <row r="1061" spans="1:3" x14ac:dyDescent="0.3">
      <c r="A1061" s="13">
        <v>0</v>
      </c>
      <c r="B1061" s="13">
        <v>0</v>
      </c>
      <c r="C1061" s="13">
        <v>6.3878141970910796E-2</v>
      </c>
    </row>
    <row r="1062" spans="1:3" x14ac:dyDescent="0.3">
      <c r="A1062" s="13">
        <v>0</v>
      </c>
      <c r="B1062" s="13">
        <v>0</v>
      </c>
      <c r="C1062" s="13">
        <v>3.5676978632074703E-2</v>
      </c>
    </row>
    <row r="1063" spans="1:3" x14ac:dyDescent="0.3">
      <c r="A1063" s="13">
        <v>0</v>
      </c>
      <c r="B1063" s="13">
        <v>0</v>
      </c>
      <c r="C1063" s="13">
        <v>5.8079594313050799E-2</v>
      </c>
    </row>
    <row r="1064" spans="1:3" x14ac:dyDescent="0.3">
      <c r="A1064" s="13">
        <v>0</v>
      </c>
      <c r="B1064" s="13">
        <v>0</v>
      </c>
      <c r="C1064" s="13">
        <v>6.95653792131012E-2</v>
      </c>
    </row>
    <row r="1065" spans="1:3" x14ac:dyDescent="0.3">
      <c r="A1065" s="13">
        <v>1</v>
      </c>
      <c r="B1065" s="13">
        <v>0</v>
      </c>
      <c r="C1065" s="13">
        <v>0.125600685779929</v>
      </c>
    </row>
    <row r="1066" spans="1:3" x14ac:dyDescent="0.3">
      <c r="A1066" s="13">
        <v>0</v>
      </c>
      <c r="B1066" s="13">
        <v>0</v>
      </c>
      <c r="C1066" s="13">
        <v>0.12223192423031699</v>
      </c>
    </row>
    <row r="1067" spans="1:3" x14ac:dyDescent="0.3">
      <c r="A1067" s="13">
        <v>0</v>
      </c>
      <c r="B1067" s="13">
        <v>0</v>
      </c>
      <c r="C1067" s="13">
        <v>8.8112984223284105E-2</v>
      </c>
    </row>
    <row r="1068" spans="1:3" x14ac:dyDescent="0.3">
      <c r="A1068" s="13">
        <v>1</v>
      </c>
      <c r="B1068" s="13">
        <v>0</v>
      </c>
      <c r="C1068" s="13">
        <v>0.13922779542494301</v>
      </c>
    </row>
    <row r="1069" spans="1:3" x14ac:dyDescent="0.3">
      <c r="A1069" s="13">
        <v>0</v>
      </c>
      <c r="B1069" s="13">
        <v>0</v>
      </c>
      <c r="C1069" s="13">
        <v>0.132552650859246</v>
      </c>
    </row>
    <row r="1070" spans="1:3" x14ac:dyDescent="0.3">
      <c r="A1070" s="13">
        <v>1</v>
      </c>
      <c r="B1070" s="13">
        <v>0</v>
      </c>
      <c r="C1070" s="13">
        <v>4.0609950494704498E-2</v>
      </c>
    </row>
    <row r="1071" spans="1:3" x14ac:dyDescent="0.3">
      <c r="A1071" s="13">
        <v>0</v>
      </c>
      <c r="B1071" s="13">
        <v>0</v>
      </c>
      <c r="C1071" s="13">
        <v>0.38953053449584502</v>
      </c>
    </row>
    <row r="1072" spans="1:3" x14ac:dyDescent="0.3">
      <c r="A1072" s="13">
        <v>0</v>
      </c>
      <c r="B1072" s="13">
        <v>0</v>
      </c>
      <c r="C1072" s="13">
        <v>0.18044011445088101</v>
      </c>
    </row>
    <row r="1073" spans="1:3" x14ac:dyDescent="0.3">
      <c r="A1073" s="13">
        <v>0</v>
      </c>
      <c r="B1073" s="13">
        <v>0</v>
      </c>
      <c r="C1073" s="13">
        <v>5.3349900727100601E-2</v>
      </c>
    </row>
    <row r="1074" spans="1:3" x14ac:dyDescent="0.3">
      <c r="A1074" s="13">
        <v>0</v>
      </c>
      <c r="B1074" s="13">
        <v>0</v>
      </c>
      <c r="C1074" s="13">
        <v>6.9553875495318801E-2</v>
      </c>
    </row>
    <row r="1075" spans="1:3" x14ac:dyDescent="0.3">
      <c r="A1075" s="13">
        <v>0</v>
      </c>
      <c r="B1075" s="13">
        <v>0</v>
      </c>
      <c r="C1075" s="13">
        <v>2.3946353137699401E-2</v>
      </c>
    </row>
    <row r="1076" spans="1:3" x14ac:dyDescent="0.3">
      <c r="A1076" s="13">
        <v>0</v>
      </c>
      <c r="B1076" s="13">
        <v>0</v>
      </c>
      <c r="C1076" s="13">
        <v>8.2277015921810998E-2</v>
      </c>
    </row>
    <row r="1077" spans="1:3" x14ac:dyDescent="0.3">
      <c r="A1077" s="13">
        <v>0</v>
      </c>
      <c r="B1077" s="13">
        <v>0</v>
      </c>
      <c r="C1077" s="13">
        <v>0.43556089264973902</v>
      </c>
    </row>
    <row r="1078" spans="1:3" x14ac:dyDescent="0.3">
      <c r="A1078" s="13">
        <v>0</v>
      </c>
      <c r="B1078" s="13">
        <v>0</v>
      </c>
      <c r="C1078" s="13">
        <v>0.31157443399758</v>
      </c>
    </row>
    <row r="1079" spans="1:3" x14ac:dyDescent="0.3">
      <c r="A1079" s="13">
        <v>0</v>
      </c>
      <c r="B1079" s="13">
        <v>0</v>
      </c>
      <c r="C1079" s="13">
        <v>0.38303227899026998</v>
      </c>
    </row>
    <row r="1080" spans="1:3" x14ac:dyDescent="0.3">
      <c r="A1080" s="13">
        <v>0</v>
      </c>
      <c r="B1080" s="13">
        <v>0</v>
      </c>
      <c r="C1080" s="13">
        <v>0.13437830845784901</v>
      </c>
    </row>
    <row r="1081" spans="1:3" x14ac:dyDescent="0.3">
      <c r="A1081" s="13">
        <v>0</v>
      </c>
      <c r="B1081" s="13">
        <v>0</v>
      </c>
      <c r="C1081" s="13">
        <v>4.3802787652320797E-2</v>
      </c>
    </row>
    <row r="1082" spans="1:3" x14ac:dyDescent="0.3">
      <c r="A1082" s="13">
        <v>0</v>
      </c>
      <c r="B1082" s="13">
        <v>0</v>
      </c>
      <c r="C1082" s="13">
        <v>0.159046632855669</v>
      </c>
    </row>
    <row r="1083" spans="1:3" x14ac:dyDescent="0.3">
      <c r="A1083" s="13">
        <v>0</v>
      </c>
      <c r="B1083" s="13">
        <v>0</v>
      </c>
      <c r="C1083" s="13">
        <v>4.1384748560035801E-2</v>
      </c>
    </row>
    <row r="1084" spans="1:3" x14ac:dyDescent="0.3">
      <c r="A1084" s="13">
        <v>1</v>
      </c>
      <c r="B1084" s="13">
        <v>1</v>
      </c>
      <c r="C1084" s="13">
        <v>0.80679299180799202</v>
      </c>
    </row>
    <row r="1085" spans="1:3" x14ac:dyDescent="0.3">
      <c r="A1085" s="13">
        <v>0</v>
      </c>
      <c r="B1085" s="13">
        <v>0</v>
      </c>
      <c r="C1085" s="13">
        <v>3.5676978632074703E-2</v>
      </c>
    </row>
    <row r="1086" spans="1:3" x14ac:dyDescent="0.3">
      <c r="A1086" s="13">
        <v>0</v>
      </c>
      <c r="B1086" s="13">
        <v>0</v>
      </c>
      <c r="C1086" s="13">
        <v>0.103478981207344</v>
      </c>
    </row>
    <row r="1087" spans="1:3" x14ac:dyDescent="0.3">
      <c r="A1087" s="13">
        <v>0</v>
      </c>
      <c r="B1087" s="13">
        <v>0</v>
      </c>
      <c r="C1087" s="13">
        <v>0.13071130439019801</v>
      </c>
    </row>
    <row r="1088" spans="1:3" x14ac:dyDescent="0.3">
      <c r="A1088" s="13">
        <v>0</v>
      </c>
      <c r="B1088" s="13">
        <v>0</v>
      </c>
      <c r="C1088" s="13">
        <v>6.5080709106718496E-2</v>
      </c>
    </row>
    <row r="1089" spans="1:3" x14ac:dyDescent="0.3">
      <c r="A1089" s="13">
        <v>0</v>
      </c>
      <c r="B1089" s="13">
        <v>0</v>
      </c>
      <c r="C1089" s="13">
        <v>6.35482064902822E-2</v>
      </c>
    </row>
    <row r="1090" spans="1:3" x14ac:dyDescent="0.3">
      <c r="A1090" s="13">
        <v>0</v>
      </c>
      <c r="B1090" s="13">
        <v>0</v>
      </c>
      <c r="C1090" s="13">
        <v>4.2177496681338099E-2</v>
      </c>
    </row>
    <row r="1091" spans="1:3" x14ac:dyDescent="0.3">
      <c r="A1091" s="13">
        <v>0</v>
      </c>
      <c r="B1091" s="13">
        <v>0</v>
      </c>
      <c r="C1091" s="13">
        <v>0.17143625091498599</v>
      </c>
    </row>
    <row r="1092" spans="1:3" x14ac:dyDescent="0.3">
      <c r="A1092" s="13">
        <v>0</v>
      </c>
      <c r="B1092" s="13">
        <v>0</v>
      </c>
      <c r="C1092" s="13">
        <v>5.3854555111273898E-2</v>
      </c>
    </row>
    <row r="1093" spans="1:3" x14ac:dyDescent="0.3">
      <c r="A1093" s="13">
        <v>0</v>
      </c>
      <c r="B1093" s="13">
        <v>0</v>
      </c>
      <c r="C1093" s="13">
        <v>2.8808168637538299E-2</v>
      </c>
    </row>
    <row r="1094" spans="1:3" x14ac:dyDescent="0.3">
      <c r="A1094" s="13">
        <v>0</v>
      </c>
      <c r="B1094" s="13">
        <v>0</v>
      </c>
      <c r="C1094" s="13">
        <v>9.5016810563816806E-2</v>
      </c>
    </row>
    <row r="1095" spans="1:3" x14ac:dyDescent="0.3">
      <c r="A1095" s="13">
        <v>0</v>
      </c>
      <c r="B1095" s="13">
        <v>0</v>
      </c>
      <c r="C1095" s="13">
        <v>0.201063923756337</v>
      </c>
    </row>
    <row r="1096" spans="1:3" x14ac:dyDescent="0.3">
      <c r="A1096" s="13">
        <v>0</v>
      </c>
      <c r="B1096" s="13">
        <v>0</v>
      </c>
      <c r="C1096" s="13">
        <v>1.9740369864524099E-2</v>
      </c>
    </row>
    <row r="1097" spans="1:3" x14ac:dyDescent="0.3">
      <c r="A1097" s="13">
        <v>0</v>
      </c>
      <c r="B1097" s="13">
        <v>0</v>
      </c>
      <c r="C1097" s="13">
        <v>3.3181532083729599E-2</v>
      </c>
    </row>
    <row r="1098" spans="1:3" x14ac:dyDescent="0.3">
      <c r="A1098" s="13">
        <v>0</v>
      </c>
      <c r="B1098" s="13">
        <v>0</v>
      </c>
      <c r="C1098" s="13">
        <v>0.15169992626289799</v>
      </c>
    </row>
    <row r="1099" spans="1:3" x14ac:dyDescent="0.3">
      <c r="A1099" s="13">
        <v>0</v>
      </c>
      <c r="B1099" s="13">
        <v>0</v>
      </c>
      <c r="C1099" s="13">
        <v>8.18030755511093E-2</v>
      </c>
    </row>
    <row r="1100" spans="1:3" x14ac:dyDescent="0.3">
      <c r="A1100" s="13">
        <v>0</v>
      </c>
      <c r="B1100" s="13">
        <v>0</v>
      </c>
      <c r="C1100" s="13">
        <v>2.9082470704506001E-2</v>
      </c>
    </row>
    <row r="1101" spans="1:3" x14ac:dyDescent="0.3">
      <c r="A1101" s="13">
        <v>1</v>
      </c>
      <c r="B1101" s="13">
        <v>0</v>
      </c>
      <c r="C1101" s="13">
        <v>0.114410137587803</v>
      </c>
    </row>
    <row r="1102" spans="1:3" x14ac:dyDescent="0.3">
      <c r="A1102" s="13">
        <v>1</v>
      </c>
      <c r="B1102" s="13">
        <v>0</v>
      </c>
      <c r="C1102" s="13">
        <v>0.31789750097168001</v>
      </c>
    </row>
    <row r="1103" spans="1:3" x14ac:dyDescent="0.3">
      <c r="A1103" s="13">
        <v>0</v>
      </c>
      <c r="B1103" s="13">
        <v>0</v>
      </c>
      <c r="C1103" s="13">
        <v>6.2498630922901102E-2</v>
      </c>
    </row>
    <row r="1104" spans="1:3" x14ac:dyDescent="0.3">
      <c r="A1104" s="13">
        <v>1</v>
      </c>
      <c r="B1104" s="13">
        <v>0</v>
      </c>
      <c r="C1104" s="13">
        <v>0.336888732131715</v>
      </c>
    </row>
    <row r="1105" spans="1:3" x14ac:dyDescent="0.3">
      <c r="A1105" s="13">
        <v>0</v>
      </c>
      <c r="B1105" s="13">
        <v>0</v>
      </c>
      <c r="C1105" s="13">
        <v>1.69034857058208E-2</v>
      </c>
    </row>
    <row r="1106" spans="1:3" x14ac:dyDescent="0.3">
      <c r="A1106" s="13">
        <v>0</v>
      </c>
      <c r="B1106" s="13">
        <v>0</v>
      </c>
      <c r="C1106" s="13">
        <v>0.20330743071676999</v>
      </c>
    </row>
    <row r="1107" spans="1:3" x14ac:dyDescent="0.3">
      <c r="A1107" s="13">
        <v>0</v>
      </c>
      <c r="B1107" s="13">
        <v>0</v>
      </c>
      <c r="C1107" s="13">
        <v>8.0807352985112199E-2</v>
      </c>
    </row>
    <row r="1108" spans="1:3" x14ac:dyDescent="0.3">
      <c r="A1108" s="13">
        <v>0</v>
      </c>
      <c r="B1108" s="13">
        <v>0</v>
      </c>
      <c r="C1108" s="13">
        <v>0.15271753567731</v>
      </c>
    </row>
    <row r="1109" spans="1:3" x14ac:dyDescent="0.3">
      <c r="A1109" s="13">
        <v>0</v>
      </c>
      <c r="B1109" s="13">
        <v>0</v>
      </c>
      <c r="C1109" s="13">
        <v>0.31150208476066099</v>
      </c>
    </row>
    <row r="1110" spans="1:3" x14ac:dyDescent="0.3">
      <c r="A1110" s="13">
        <v>1</v>
      </c>
      <c r="B1110" s="13">
        <v>0</v>
      </c>
      <c r="C1110" s="13">
        <v>0.21670900625167899</v>
      </c>
    </row>
    <row r="1111" spans="1:3" x14ac:dyDescent="0.3">
      <c r="A1111" s="13">
        <v>1</v>
      </c>
      <c r="B1111" s="13">
        <v>0</v>
      </c>
      <c r="C1111" s="13">
        <v>0.40974274764136998</v>
      </c>
    </row>
    <row r="1112" spans="1:3" x14ac:dyDescent="0.3">
      <c r="A1112" s="13">
        <v>0</v>
      </c>
      <c r="B1112" s="13">
        <v>0</v>
      </c>
      <c r="C1112" s="13">
        <v>0.24438438339538399</v>
      </c>
    </row>
    <row r="1113" spans="1:3" x14ac:dyDescent="0.3">
      <c r="A1113" s="13">
        <v>0</v>
      </c>
      <c r="B1113" s="13">
        <v>0</v>
      </c>
      <c r="C1113" s="13">
        <v>0.376875899505277</v>
      </c>
    </row>
    <row r="1114" spans="1:3" x14ac:dyDescent="0.3">
      <c r="A1114" s="13">
        <v>1</v>
      </c>
      <c r="B1114" s="13">
        <v>0</v>
      </c>
      <c r="C1114" s="13">
        <v>0.371441825672504</v>
      </c>
    </row>
    <row r="1115" spans="1:3" x14ac:dyDescent="0.3">
      <c r="A1115" s="13">
        <v>0</v>
      </c>
      <c r="B1115" s="13">
        <v>0</v>
      </c>
      <c r="C1115" s="13">
        <v>0.21434687971618499</v>
      </c>
    </row>
    <row r="1116" spans="1:3" x14ac:dyDescent="0.3">
      <c r="A1116" s="13">
        <v>0</v>
      </c>
      <c r="B1116" s="13">
        <v>0</v>
      </c>
      <c r="C1116" s="13">
        <v>2.3296361583980699E-2</v>
      </c>
    </row>
    <row r="1117" spans="1:3" x14ac:dyDescent="0.3">
      <c r="A1117" s="13">
        <v>0</v>
      </c>
      <c r="B1117" s="13">
        <v>0</v>
      </c>
      <c r="C1117" s="13">
        <v>5.3815377575706903E-2</v>
      </c>
    </row>
    <row r="1118" spans="1:3" x14ac:dyDescent="0.3">
      <c r="A1118" s="13">
        <v>1</v>
      </c>
      <c r="B1118" s="13">
        <v>0</v>
      </c>
      <c r="C1118" s="13">
        <v>5.6268632806344698E-2</v>
      </c>
    </row>
    <row r="1119" spans="1:3" x14ac:dyDescent="0.3">
      <c r="A1119" s="13">
        <v>0</v>
      </c>
      <c r="B1119" s="13">
        <v>0</v>
      </c>
      <c r="C1119" s="13">
        <v>0.330873993205476</v>
      </c>
    </row>
    <row r="1120" spans="1:3" x14ac:dyDescent="0.3">
      <c r="A1120" s="13">
        <v>0</v>
      </c>
      <c r="B1120" s="13">
        <v>0</v>
      </c>
      <c r="C1120" s="13">
        <v>0.21976703307277401</v>
      </c>
    </row>
    <row r="1121" spans="1:3" x14ac:dyDescent="0.3">
      <c r="A1121" s="13">
        <v>0</v>
      </c>
      <c r="B1121" s="13">
        <v>0</v>
      </c>
      <c r="C1121" s="13">
        <v>0.20223095422755399</v>
      </c>
    </row>
    <row r="1122" spans="1:3" x14ac:dyDescent="0.3">
      <c r="A1122" s="13">
        <v>0</v>
      </c>
      <c r="B1122" s="13">
        <v>0</v>
      </c>
      <c r="C1122" s="13">
        <v>0.26498615172224299</v>
      </c>
    </row>
    <row r="1123" spans="1:3" x14ac:dyDescent="0.3">
      <c r="A1123" s="13">
        <v>0</v>
      </c>
      <c r="B1123" s="13">
        <v>0</v>
      </c>
      <c r="C1123" s="13">
        <v>0.20978188373147399</v>
      </c>
    </row>
    <row r="1124" spans="1:3" x14ac:dyDescent="0.3">
      <c r="A1124" s="13">
        <v>0</v>
      </c>
      <c r="B1124" s="13">
        <v>0</v>
      </c>
      <c r="C1124" s="13">
        <v>0.33747218543202701</v>
      </c>
    </row>
    <row r="1125" spans="1:3" x14ac:dyDescent="0.3">
      <c r="A1125" s="13">
        <v>0</v>
      </c>
      <c r="B1125" s="13">
        <v>0</v>
      </c>
      <c r="C1125" s="13">
        <v>0.21306750268012301</v>
      </c>
    </row>
    <row r="1126" spans="1:3" x14ac:dyDescent="0.3">
      <c r="A1126" s="13">
        <v>0</v>
      </c>
      <c r="B1126" s="13">
        <v>0</v>
      </c>
      <c r="C1126" s="13">
        <v>4.8089586607976E-2</v>
      </c>
    </row>
    <row r="1127" spans="1:3" x14ac:dyDescent="0.3">
      <c r="A1127" s="13">
        <v>0</v>
      </c>
      <c r="B1127" s="13">
        <v>0</v>
      </c>
      <c r="C1127" s="13">
        <v>4.2132819882803201E-2</v>
      </c>
    </row>
    <row r="1128" spans="1:3" x14ac:dyDescent="0.3">
      <c r="A1128" s="13">
        <v>0</v>
      </c>
      <c r="B1128" s="13">
        <v>0</v>
      </c>
      <c r="C1128" s="13">
        <v>9.0600812888036203E-2</v>
      </c>
    </row>
    <row r="1129" spans="1:3" x14ac:dyDescent="0.3">
      <c r="A1129" s="13">
        <v>0</v>
      </c>
      <c r="B1129" s="13">
        <v>0</v>
      </c>
      <c r="C1129" s="13">
        <v>0.119153603115291</v>
      </c>
    </row>
    <row r="1130" spans="1:3" x14ac:dyDescent="0.3">
      <c r="A1130" s="13">
        <v>0</v>
      </c>
      <c r="B1130" s="13">
        <v>0</v>
      </c>
      <c r="C1130" s="13">
        <v>8.4283818221806001E-2</v>
      </c>
    </row>
    <row r="1131" spans="1:3" x14ac:dyDescent="0.3">
      <c r="A1131" s="13">
        <v>1</v>
      </c>
      <c r="B1131" s="13">
        <v>0</v>
      </c>
      <c r="C1131" s="13">
        <v>0.23595776871708801</v>
      </c>
    </row>
    <row r="1132" spans="1:3" x14ac:dyDescent="0.3">
      <c r="A1132" s="13">
        <v>0</v>
      </c>
      <c r="B1132" s="13">
        <v>0</v>
      </c>
      <c r="C1132" s="13">
        <v>0.167543138306884</v>
      </c>
    </row>
    <row r="1133" spans="1:3" x14ac:dyDescent="0.3">
      <c r="A1133" s="13">
        <v>0</v>
      </c>
      <c r="B1133" s="13">
        <v>0</v>
      </c>
      <c r="C1133" s="13">
        <v>3.9053190110215699E-2</v>
      </c>
    </row>
    <row r="1134" spans="1:3" x14ac:dyDescent="0.3">
      <c r="A1134" s="13">
        <v>0</v>
      </c>
      <c r="B1134" s="13">
        <v>0</v>
      </c>
      <c r="C1134" s="13">
        <v>0.200887555297973</v>
      </c>
    </row>
    <row r="1135" spans="1:3" x14ac:dyDescent="0.3">
      <c r="A1135" s="13">
        <v>0</v>
      </c>
      <c r="B1135" s="13">
        <v>0</v>
      </c>
      <c r="C1135" s="13">
        <v>0.37355972994182102</v>
      </c>
    </row>
    <row r="1136" spans="1:3" x14ac:dyDescent="0.3">
      <c r="A1136" s="13">
        <v>0</v>
      </c>
      <c r="B1136" s="13">
        <v>0</v>
      </c>
      <c r="C1136" s="13">
        <v>0.29476202680154201</v>
      </c>
    </row>
    <row r="1137" spans="1:3" x14ac:dyDescent="0.3">
      <c r="A1137" s="13">
        <v>1</v>
      </c>
      <c r="B1137" s="13">
        <v>0</v>
      </c>
      <c r="C1137" s="13">
        <v>4.5077781521915099E-2</v>
      </c>
    </row>
    <row r="1138" spans="1:3" x14ac:dyDescent="0.3">
      <c r="A1138" s="13">
        <v>0</v>
      </c>
      <c r="B1138" s="13">
        <v>0</v>
      </c>
      <c r="C1138" s="13">
        <v>2.1145653281972699E-2</v>
      </c>
    </row>
    <row r="1139" spans="1:3" x14ac:dyDescent="0.3">
      <c r="A1139" s="13">
        <v>0</v>
      </c>
      <c r="B1139" s="13">
        <v>0</v>
      </c>
      <c r="C1139" s="13">
        <v>0.16210486977317001</v>
      </c>
    </row>
    <row r="1140" spans="1:3" x14ac:dyDescent="0.3">
      <c r="A1140" s="13">
        <v>0</v>
      </c>
      <c r="B1140" s="13">
        <v>0</v>
      </c>
      <c r="C1140" s="13">
        <v>4.8089586607976E-2</v>
      </c>
    </row>
    <row r="1141" spans="1:3" x14ac:dyDescent="0.3">
      <c r="A1141" s="13">
        <v>0</v>
      </c>
      <c r="B1141" s="13">
        <v>0</v>
      </c>
      <c r="C1141" s="13">
        <v>4.62980425931655E-2</v>
      </c>
    </row>
    <row r="1142" spans="1:3" x14ac:dyDescent="0.3">
      <c r="A1142" s="13">
        <v>0</v>
      </c>
      <c r="B1142" s="13">
        <v>0</v>
      </c>
      <c r="C1142" s="13">
        <v>0.14176767298123599</v>
      </c>
    </row>
    <row r="1143" spans="1:3" x14ac:dyDescent="0.3">
      <c r="A1143" s="13">
        <v>0</v>
      </c>
      <c r="B1143" s="13">
        <v>0</v>
      </c>
      <c r="C1143" s="13">
        <v>0.40168511147720198</v>
      </c>
    </row>
    <row r="1144" spans="1:3" x14ac:dyDescent="0.3">
      <c r="A1144" s="13">
        <v>1</v>
      </c>
      <c r="B1144" s="13">
        <v>0</v>
      </c>
      <c r="C1144" s="13">
        <v>0.30461068957111997</v>
      </c>
    </row>
    <row r="1145" spans="1:3" x14ac:dyDescent="0.3">
      <c r="A1145" s="13">
        <v>0</v>
      </c>
      <c r="B1145" s="13">
        <v>0</v>
      </c>
      <c r="C1145" s="13">
        <v>4.9919303575532002E-2</v>
      </c>
    </row>
    <row r="1146" spans="1:3" x14ac:dyDescent="0.3">
      <c r="A1146" s="13">
        <v>0</v>
      </c>
      <c r="B1146" s="13">
        <v>0</v>
      </c>
      <c r="C1146" s="13">
        <v>4.5877297385758499E-2</v>
      </c>
    </row>
    <row r="1147" spans="1:3" x14ac:dyDescent="0.3">
      <c r="A1147" s="13">
        <v>0</v>
      </c>
      <c r="B1147" s="13">
        <v>0</v>
      </c>
      <c r="C1147" s="13">
        <v>0.17596550845214601</v>
      </c>
    </row>
    <row r="1148" spans="1:3" x14ac:dyDescent="0.3">
      <c r="A1148" s="13">
        <v>1</v>
      </c>
      <c r="B1148" s="13">
        <v>0</v>
      </c>
      <c r="C1148" s="13">
        <v>0.28078178473579601</v>
      </c>
    </row>
    <row r="1149" spans="1:3" x14ac:dyDescent="0.3">
      <c r="A1149" s="13">
        <v>0</v>
      </c>
      <c r="B1149" s="13">
        <v>0</v>
      </c>
      <c r="C1149" s="13">
        <v>3.2281570273703403E-2</v>
      </c>
    </row>
    <row r="1150" spans="1:3" x14ac:dyDescent="0.3">
      <c r="A1150" s="13">
        <v>0</v>
      </c>
      <c r="B1150" s="13">
        <v>0</v>
      </c>
      <c r="C1150" s="13">
        <v>0.359809359094729</v>
      </c>
    </row>
    <row r="1151" spans="1:3" x14ac:dyDescent="0.3">
      <c r="A1151" s="13">
        <v>1</v>
      </c>
      <c r="B1151" s="13">
        <v>0</v>
      </c>
      <c r="C1151" s="13">
        <v>0.154862582201546</v>
      </c>
    </row>
    <row r="1152" spans="1:3" x14ac:dyDescent="0.3">
      <c r="A1152" s="13">
        <v>0</v>
      </c>
      <c r="B1152" s="13">
        <v>0</v>
      </c>
      <c r="C1152" s="13">
        <v>2.3743381177912099E-2</v>
      </c>
    </row>
    <row r="1153" spans="1:3" x14ac:dyDescent="0.3">
      <c r="A1153" s="13">
        <v>0</v>
      </c>
      <c r="B1153" s="13">
        <v>0</v>
      </c>
      <c r="C1153" s="13">
        <v>0.315671411101901</v>
      </c>
    </row>
    <row r="1154" spans="1:3" x14ac:dyDescent="0.3">
      <c r="A1154" s="13">
        <v>0</v>
      </c>
      <c r="B1154" s="13">
        <v>0</v>
      </c>
      <c r="C1154" s="13">
        <v>8.0712016812672496E-2</v>
      </c>
    </row>
    <row r="1155" spans="1:3" x14ac:dyDescent="0.3">
      <c r="A1155" s="13">
        <v>0</v>
      </c>
      <c r="B1155" s="13">
        <v>0</v>
      </c>
      <c r="C1155" s="13">
        <v>0.14664307884706301</v>
      </c>
    </row>
    <row r="1156" spans="1:3" x14ac:dyDescent="0.3">
      <c r="A1156" s="13">
        <v>0</v>
      </c>
      <c r="B1156" s="13">
        <v>0</v>
      </c>
      <c r="C1156" s="13">
        <v>4.9927734130837002E-2</v>
      </c>
    </row>
    <row r="1157" spans="1:3" x14ac:dyDescent="0.3">
      <c r="A1157" s="13">
        <v>0</v>
      </c>
      <c r="B1157" s="13">
        <v>0</v>
      </c>
      <c r="C1157" s="13">
        <v>3.1072725490145298E-2</v>
      </c>
    </row>
    <row r="1158" spans="1:3" x14ac:dyDescent="0.3">
      <c r="A1158" s="13">
        <v>0</v>
      </c>
      <c r="B1158" s="13">
        <v>0</v>
      </c>
      <c r="C1158" s="13">
        <v>0.16210486977317001</v>
      </c>
    </row>
    <row r="1159" spans="1:3" x14ac:dyDescent="0.3">
      <c r="A1159" s="13">
        <v>1</v>
      </c>
      <c r="B1159" s="13">
        <v>0</v>
      </c>
      <c r="C1159" s="13">
        <v>5.8547620272270499E-2</v>
      </c>
    </row>
    <row r="1160" spans="1:3" x14ac:dyDescent="0.3">
      <c r="A1160" s="13">
        <v>0</v>
      </c>
      <c r="B1160" s="13">
        <v>0</v>
      </c>
      <c r="C1160" s="13">
        <v>0.190756086478262</v>
      </c>
    </row>
    <row r="1161" spans="1:3" x14ac:dyDescent="0.3">
      <c r="A1161" s="13">
        <v>0</v>
      </c>
      <c r="B1161" s="13">
        <v>0</v>
      </c>
      <c r="C1161" s="13">
        <v>0.30302113815228598</v>
      </c>
    </row>
    <row r="1162" spans="1:3" x14ac:dyDescent="0.3">
      <c r="A1162" s="13">
        <v>0</v>
      </c>
      <c r="B1162" s="13">
        <v>0</v>
      </c>
      <c r="C1162" s="13">
        <v>2.79624385334452E-2</v>
      </c>
    </row>
    <row r="1163" spans="1:3" x14ac:dyDescent="0.3">
      <c r="A1163" s="13">
        <v>1</v>
      </c>
      <c r="B1163" s="13">
        <v>0</v>
      </c>
      <c r="C1163" s="13">
        <v>0.27768967417997598</v>
      </c>
    </row>
    <row r="1164" spans="1:3" x14ac:dyDescent="0.3">
      <c r="A1164" s="13">
        <v>0</v>
      </c>
      <c r="B1164" s="13">
        <v>0</v>
      </c>
      <c r="C1164" s="13">
        <v>3.6196749058044903E-2</v>
      </c>
    </row>
    <row r="1165" spans="1:3" x14ac:dyDescent="0.3">
      <c r="A1165" s="13">
        <v>0</v>
      </c>
      <c r="B1165" s="13">
        <v>0</v>
      </c>
      <c r="C1165" s="13">
        <v>3.69257299033331E-2</v>
      </c>
    </row>
    <row r="1166" spans="1:3" x14ac:dyDescent="0.3">
      <c r="A1166" s="13">
        <v>1</v>
      </c>
      <c r="B1166" s="13">
        <v>0</v>
      </c>
      <c r="C1166" s="13">
        <v>2.8927885712397301E-2</v>
      </c>
    </row>
    <row r="1167" spans="1:3" x14ac:dyDescent="0.3">
      <c r="A1167" s="13">
        <v>1</v>
      </c>
      <c r="B1167" s="13">
        <v>0</v>
      </c>
      <c r="C1167" s="13">
        <v>0.37661278737580201</v>
      </c>
    </row>
    <row r="1168" spans="1:3" x14ac:dyDescent="0.3">
      <c r="A1168" s="13">
        <v>0</v>
      </c>
      <c r="B1168" s="13">
        <v>1</v>
      </c>
      <c r="C1168" s="13">
        <v>0.69490826104479098</v>
      </c>
    </row>
    <row r="1169" spans="1:3" x14ac:dyDescent="0.3">
      <c r="A1169" s="13">
        <v>0</v>
      </c>
      <c r="B1169" s="13">
        <v>0</v>
      </c>
      <c r="C1169" s="13">
        <v>8.0862574542541796E-2</v>
      </c>
    </row>
    <row r="1170" spans="1:3" x14ac:dyDescent="0.3">
      <c r="A1170" s="13">
        <v>0</v>
      </c>
      <c r="B1170" s="13">
        <v>0</v>
      </c>
      <c r="C1170" s="13">
        <v>8.0862574542541796E-2</v>
      </c>
    </row>
    <row r="1171" spans="1:3" x14ac:dyDescent="0.3">
      <c r="A1171" s="13">
        <v>0</v>
      </c>
      <c r="B1171" s="13">
        <v>0</v>
      </c>
      <c r="C1171" s="13">
        <v>5.9600710032477203E-2</v>
      </c>
    </row>
    <row r="1172" spans="1:3" x14ac:dyDescent="0.3">
      <c r="A1172" s="13">
        <v>0</v>
      </c>
      <c r="B1172" s="13">
        <v>0</v>
      </c>
      <c r="C1172" s="13">
        <v>3.2281570273703403E-2</v>
      </c>
    </row>
    <row r="1173" spans="1:3" x14ac:dyDescent="0.3">
      <c r="A1173" s="13">
        <v>0</v>
      </c>
      <c r="B1173" s="13">
        <v>0</v>
      </c>
      <c r="C1173" s="13">
        <v>5.3954776575342103E-2</v>
      </c>
    </row>
    <row r="1174" spans="1:3" x14ac:dyDescent="0.3">
      <c r="A1174" s="13">
        <v>0</v>
      </c>
      <c r="B1174" s="13">
        <v>0</v>
      </c>
      <c r="C1174" s="13">
        <v>2.4204500275149199E-2</v>
      </c>
    </row>
    <row r="1175" spans="1:3" x14ac:dyDescent="0.3">
      <c r="A1175" s="13">
        <v>0</v>
      </c>
      <c r="B1175" s="13">
        <v>0</v>
      </c>
      <c r="C1175" s="13">
        <v>3.2097974367108997E-2</v>
      </c>
    </row>
    <row r="1176" spans="1:3" x14ac:dyDescent="0.3">
      <c r="A1176" s="13">
        <v>0</v>
      </c>
      <c r="B1176" s="13">
        <v>0</v>
      </c>
      <c r="C1176" s="13">
        <v>0.30302113815228598</v>
      </c>
    </row>
    <row r="1177" spans="1:3" x14ac:dyDescent="0.3">
      <c r="A1177" s="13">
        <v>0</v>
      </c>
      <c r="B1177" s="13">
        <v>0</v>
      </c>
      <c r="C1177" s="13">
        <v>2.76958542177335E-2</v>
      </c>
    </row>
    <row r="1178" spans="1:3" x14ac:dyDescent="0.3">
      <c r="A1178" s="13">
        <v>0</v>
      </c>
      <c r="B1178" s="13">
        <v>0</v>
      </c>
      <c r="C1178" s="13">
        <v>3.2281570273703403E-2</v>
      </c>
    </row>
    <row r="1179" spans="1:3" x14ac:dyDescent="0.3">
      <c r="A1179" s="13">
        <v>0</v>
      </c>
      <c r="B1179" s="13">
        <v>0</v>
      </c>
      <c r="C1179" s="13">
        <v>0.20004549392132501</v>
      </c>
    </row>
    <row r="1180" spans="1:3" x14ac:dyDescent="0.3">
      <c r="A1180" s="13">
        <v>0</v>
      </c>
      <c r="B1180" s="13">
        <v>0</v>
      </c>
      <c r="C1180" s="13">
        <v>2.9025094584096502E-2</v>
      </c>
    </row>
    <row r="1181" spans="1:3" x14ac:dyDescent="0.3">
      <c r="A1181" s="13">
        <v>0</v>
      </c>
      <c r="B1181" s="13">
        <v>0</v>
      </c>
      <c r="C1181" s="13">
        <v>5.18221358563873E-2</v>
      </c>
    </row>
    <row r="1182" spans="1:3" x14ac:dyDescent="0.3">
      <c r="A1182" s="13">
        <v>0</v>
      </c>
      <c r="B1182" s="13">
        <v>0</v>
      </c>
      <c r="C1182" s="13">
        <v>5.6898489916786997E-2</v>
      </c>
    </row>
    <row r="1183" spans="1:3" x14ac:dyDescent="0.3">
      <c r="A1183" s="13">
        <v>0</v>
      </c>
      <c r="B1183" s="13">
        <v>0</v>
      </c>
      <c r="C1183" s="13">
        <v>3.19751633556382E-2</v>
      </c>
    </row>
    <row r="1184" spans="1:3" x14ac:dyDescent="0.3">
      <c r="A1184" s="13">
        <v>0</v>
      </c>
      <c r="B1184" s="13">
        <v>0</v>
      </c>
      <c r="C1184" s="13">
        <v>1.38859762749212E-2</v>
      </c>
    </row>
    <row r="1185" spans="1:3" x14ac:dyDescent="0.3">
      <c r="A1185" s="13">
        <v>1</v>
      </c>
      <c r="B1185" s="13">
        <v>0</v>
      </c>
      <c r="C1185" s="13">
        <v>5.62831663047808E-2</v>
      </c>
    </row>
    <row r="1186" spans="1:3" x14ac:dyDescent="0.3">
      <c r="A1186" s="13">
        <v>0</v>
      </c>
      <c r="B1186" s="13">
        <v>0</v>
      </c>
      <c r="C1186" s="13">
        <v>0.167543138306884</v>
      </c>
    </row>
    <row r="1187" spans="1:3" x14ac:dyDescent="0.3">
      <c r="A1187" s="13">
        <v>1</v>
      </c>
      <c r="B1187" s="13">
        <v>0</v>
      </c>
      <c r="C1187" s="13">
        <v>0.39695810478948101</v>
      </c>
    </row>
    <row r="1188" spans="1:3" x14ac:dyDescent="0.3">
      <c r="A1188" s="13">
        <v>1</v>
      </c>
      <c r="B1188" s="13">
        <v>0</v>
      </c>
      <c r="C1188" s="13">
        <v>2.6651549012335199E-2</v>
      </c>
    </row>
    <row r="1189" spans="1:3" x14ac:dyDescent="0.3">
      <c r="A1189" s="13">
        <v>0</v>
      </c>
      <c r="B1189" s="13">
        <v>0</v>
      </c>
      <c r="C1189" s="13">
        <v>3.2948197261500799E-2</v>
      </c>
    </row>
    <row r="1190" spans="1:3" x14ac:dyDescent="0.3">
      <c r="A1190" s="13">
        <v>0</v>
      </c>
      <c r="B1190" s="13">
        <v>0</v>
      </c>
      <c r="C1190" s="13">
        <v>4.7180275460891298E-2</v>
      </c>
    </row>
    <row r="1191" spans="1:3" x14ac:dyDescent="0.3">
      <c r="A1191" s="13">
        <v>0</v>
      </c>
      <c r="B1191" s="13">
        <v>0</v>
      </c>
      <c r="C1191" s="13">
        <v>0.311429744723696</v>
      </c>
    </row>
    <row r="1192" spans="1:3" x14ac:dyDescent="0.3">
      <c r="A1192" s="13">
        <v>0</v>
      </c>
      <c r="B1192" s="13">
        <v>0</v>
      </c>
      <c r="C1192" s="13">
        <v>3.4183574713648503E-2</v>
      </c>
    </row>
    <row r="1193" spans="1:3" x14ac:dyDescent="0.3">
      <c r="A1193" s="13">
        <v>1</v>
      </c>
      <c r="B1193" s="13">
        <v>0</v>
      </c>
      <c r="C1193" s="13">
        <v>6.8116221813620301E-2</v>
      </c>
    </row>
    <row r="1194" spans="1:3" x14ac:dyDescent="0.3">
      <c r="A1194" s="13">
        <v>0</v>
      </c>
      <c r="B1194" s="13">
        <v>0</v>
      </c>
      <c r="C1194" s="13">
        <v>1.7421191695062201E-2</v>
      </c>
    </row>
    <row r="1195" spans="1:3" x14ac:dyDescent="0.3">
      <c r="A1195" s="13">
        <v>0</v>
      </c>
      <c r="B1195" s="13">
        <v>0</v>
      </c>
      <c r="C1195" s="13">
        <v>0.18650231202585399</v>
      </c>
    </row>
    <row r="1196" spans="1:3" x14ac:dyDescent="0.3">
      <c r="A1196" s="13">
        <v>0</v>
      </c>
      <c r="B1196" s="13">
        <v>0</v>
      </c>
      <c r="C1196" s="13">
        <v>2.28446071083434E-2</v>
      </c>
    </row>
    <row r="1197" spans="1:3" x14ac:dyDescent="0.3">
      <c r="A1197" s="13">
        <v>0</v>
      </c>
      <c r="B1197" s="13">
        <v>0</v>
      </c>
      <c r="C1197" s="13">
        <v>0.206447394679111</v>
      </c>
    </row>
    <row r="1198" spans="1:3" x14ac:dyDescent="0.3">
      <c r="A1198" s="13">
        <v>0</v>
      </c>
      <c r="B1198" s="13">
        <v>0</v>
      </c>
      <c r="C1198" s="13">
        <v>0.21936182066358401</v>
      </c>
    </row>
    <row r="1199" spans="1:3" x14ac:dyDescent="0.3">
      <c r="A1199" s="13">
        <v>0</v>
      </c>
      <c r="B1199" s="13">
        <v>0</v>
      </c>
      <c r="C1199" s="13">
        <v>0.36438316479713601</v>
      </c>
    </row>
    <row r="1200" spans="1:3" x14ac:dyDescent="0.3">
      <c r="A1200" s="13">
        <v>0</v>
      </c>
      <c r="B1200" s="13">
        <v>0</v>
      </c>
      <c r="C1200" s="13">
        <v>6.9736260582104803E-2</v>
      </c>
    </row>
    <row r="1201" spans="1:3" x14ac:dyDescent="0.3">
      <c r="A1201" s="13">
        <v>0</v>
      </c>
      <c r="B1201" s="13">
        <v>0</v>
      </c>
      <c r="C1201" s="13">
        <v>3.7343190357984897E-2</v>
      </c>
    </row>
    <row r="1202" spans="1:3" x14ac:dyDescent="0.3">
      <c r="A1202" s="13">
        <v>0</v>
      </c>
      <c r="B1202" s="13">
        <v>0</v>
      </c>
      <c r="C1202" s="13">
        <v>4.9914821895936601E-2</v>
      </c>
    </row>
    <row r="1203" spans="1:3" x14ac:dyDescent="0.3">
      <c r="A1203" s="13">
        <v>0</v>
      </c>
      <c r="B1203" s="13">
        <v>0</v>
      </c>
      <c r="C1203" s="13">
        <v>0.38520375564425702</v>
      </c>
    </row>
    <row r="1204" spans="1:3" x14ac:dyDescent="0.3">
      <c r="A1204" s="13">
        <v>0</v>
      </c>
      <c r="B1204" s="13">
        <v>0</v>
      </c>
      <c r="C1204" s="13">
        <v>5.48243515290592E-2</v>
      </c>
    </row>
    <row r="1205" spans="1:3" x14ac:dyDescent="0.3">
      <c r="A1205" s="13">
        <v>0</v>
      </c>
      <c r="B1205" s="13">
        <v>0</v>
      </c>
      <c r="C1205" s="13">
        <v>7.5039954650912497E-2</v>
      </c>
    </row>
    <row r="1206" spans="1:3" x14ac:dyDescent="0.3">
      <c r="A1206" s="13">
        <v>0</v>
      </c>
      <c r="B1206" s="13">
        <v>0</v>
      </c>
      <c r="C1206" s="13">
        <v>1.0497040901895001E-2</v>
      </c>
    </row>
    <row r="1207" spans="1:3" x14ac:dyDescent="0.3">
      <c r="A1207" s="13">
        <v>1</v>
      </c>
      <c r="B1207" s="13">
        <v>0</v>
      </c>
      <c r="C1207" s="13">
        <v>0.198492621883365</v>
      </c>
    </row>
    <row r="1208" spans="1:3" x14ac:dyDescent="0.3">
      <c r="A1208" s="13">
        <v>0</v>
      </c>
      <c r="B1208" s="13">
        <v>0</v>
      </c>
      <c r="C1208" s="13">
        <v>2.28446071083434E-2</v>
      </c>
    </row>
    <row r="1209" spans="1:3" x14ac:dyDescent="0.3">
      <c r="A1209" s="13">
        <v>0</v>
      </c>
      <c r="B1209" s="13">
        <v>0</v>
      </c>
      <c r="C1209" s="13">
        <v>1.7421191695062201E-2</v>
      </c>
    </row>
    <row r="1210" spans="1:3" x14ac:dyDescent="0.3">
      <c r="A1210" s="13">
        <v>0</v>
      </c>
      <c r="B1210" s="13">
        <v>0</v>
      </c>
      <c r="C1210" s="13">
        <v>5.3798204041862897E-2</v>
      </c>
    </row>
    <row r="1211" spans="1:3" x14ac:dyDescent="0.3">
      <c r="A1211" s="13">
        <v>0</v>
      </c>
      <c r="B1211" s="13">
        <v>0</v>
      </c>
      <c r="C1211" s="13">
        <v>0.42820841607108701</v>
      </c>
    </row>
    <row r="1212" spans="1:3" x14ac:dyDescent="0.3">
      <c r="A1212" s="13">
        <v>0</v>
      </c>
      <c r="B1212" s="13">
        <v>1</v>
      </c>
      <c r="C1212" s="13">
        <v>0.67980366773784295</v>
      </c>
    </row>
    <row r="1213" spans="1:3" x14ac:dyDescent="0.3">
      <c r="A1213" s="13">
        <v>0</v>
      </c>
      <c r="B1213" s="13">
        <v>0</v>
      </c>
      <c r="C1213" s="13">
        <v>2.1145653281972699E-2</v>
      </c>
    </row>
    <row r="1214" spans="1:3" x14ac:dyDescent="0.3">
      <c r="A1214" s="13">
        <v>1</v>
      </c>
      <c r="B1214" s="13">
        <v>0</v>
      </c>
      <c r="C1214" s="13">
        <v>5.9384711000704901E-2</v>
      </c>
    </row>
    <row r="1215" spans="1:3" x14ac:dyDescent="0.3">
      <c r="A1215" s="13">
        <v>0</v>
      </c>
      <c r="B1215" s="13">
        <v>0</v>
      </c>
      <c r="C1215" s="13">
        <v>2.76958542177335E-2</v>
      </c>
    </row>
    <row r="1216" spans="1:3" x14ac:dyDescent="0.3">
      <c r="A1216" s="13">
        <v>0</v>
      </c>
      <c r="B1216" s="13">
        <v>0</v>
      </c>
      <c r="C1216" s="13">
        <v>2.76958542177335E-2</v>
      </c>
    </row>
    <row r="1217" spans="1:3" x14ac:dyDescent="0.3">
      <c r="A1217" s="13">
        <v>0</v>
      </c>
      <c r="B1217" s="13">
        <v>1</v>
      </c>
      <c r="C1217" s="13">
        <v>0.82952631210902805</v>
      </c>
    </row>
    <row r="1218" spans="1:3" x14ac:dyDescent="0.3">
      <c r="A1218" s="13">
        <v>0</v>
      </c>
      <c r="B1218" s="13">
        <v>0</v>
      </c>
      <c r="C1218" s="13">
        <v>0.173174446687756</v>
      </c>
    </row>
    <row r="1219" spans="1:3" x14ac:dyDescent="0.3">
      <c r="A1219" s="13">
        <v>0</v>
      </c>
      <c r="B1219" s="13">
        <v>0</v>
      </c>
      <c r="C1219" s="13">
        <v>0.34626395007925698</v>
      </c>
    </row>
    <row r="1220" spans="1:3" x14ac:dyDescent="0.3">
      <c r="A1220" s="13">
        <v>1</v>
      </c>
      <c r="B1220" s="13">
        <v>0</v>
      </c>
      <c r="C1220" s="13">
        <v>2.3096538932358999E-2</v>
      </c>
    </row>
    <row r="1221" spans="1:3" x14ac:dyDescent="0.3">
      <c r="A1221" s="13">
        <v>0</v>
      </c>
      <c r="B1221" s="13">
        <v>1</v>
      </c>
      <c r="C1221" s="13">
        <v>0.57890291600795496</v>
      </c>
    </row>
    <row r="1222" spans="1:3" x14ac:dyDescent="0.3">
      <c r="A1222" s="13">
        <v>0</v>
      </c>
      <c r="B1222" s="13">
        <v>0</v>
      </c>
      <c r="C1222" s="13">
        <v>0.38285053313392298</v>
      </c>
    </row>
    <row r="1223" spans="1:3" x14ac:dyDescent="0.3">
      <c r="A1223" s="13">
        <v>0</v>
      </c>
      <c r="B1223" s="13">
        <v>0</v>
      </c>
      <c r="C1223" s="13">
        <v>4.6302215360678502E-2</v>
      </c>
    </row>
    <row r="1224" spans="1:3" x14ac:dyDescent="0.3">
      <c r="A1224" s="13">
        <v>0</v>
      </c>
      <c r="B1224" s="13">
        <v>0</v>
      </c>
      <c r="C1224" s="13">
        <v>4.0595625415360798E-2</v>
      </c>
    </row>
    <row r="1225" spans="1:3" x14ac:dyDescent="0.3">
      <c r="A1225" s="13">
        <v>0</v>
      </c>
      <c r="B1225" s="13">
        <v>0</v>
      </c>
      <c r="C1225" s="13">
        <v>6.2433831911048197E-2</v>
      </c>
    </row>
    <row r="1226" spans="1:3" x14ac:dyDescent="0.3">
      <c r="A1226" s="13">
        <v>1</v>
      </c>
      <c r="B1226" s="13">
        <v>0</v>
      </c>
      <c r="C1226" s="13">
        <v>2.77006410232991E-2</v>
      </c>
    </row>
    <row r="1227" spans="1:3" x14ac:dyDescent="0.3">
      <c r="A1227" s="13">
        <v>0</v>
      </c>
      <c r="B1227" s="13">
        <v>0</v>
      </c>
      <c r="C1227" s="13">
        <v>9.6636606587998206E-2</v>
      </c>
    </row>
    <row r="1228" spans="1:3" x14ac:dyDescent="0.3">
      <c r="A1228" s="13">
        <v>0</v>
      </c>
      <c r="B1228" s="13">
        <v>0</v>
      </c>
      <c r="C1228" s="13">
        <v>0.322112379521244</v>
      </c>
    </row>
    <row r="1229" spans="1:3" x14ac:dyDescent="0.3">
      <c r="A1229" s="13">
        <v>0</v>
      </c>
      <c r="B1229" s="13">
        <v>0</v>
      </c>
      <c r="C1229" s="13">
        <v>0.34626395007925698</v>
      </c>
    </row>
    <row r="1230" spans="1:3" x14ac:dyDescent="0.3">
      <c r="A1230" s="13">
        <v>0</v>
      </c>
      <c r="B1230" s="13">
        <v>0</v>
      </c>
      <c r="C1230" s="13">
        <v>6.5256597714582504E-2</v>
      </c>
    </row>
    <row r="1231" spans="1:3" x14ac:dyDescent="0.3">
      <c r="A1231" s="13">
        <v>0</v>
      </c>
      <c r="B1231" s="13">
        <v>0</v>
      </c>
      <c r="C1231" s="13">
        <v>6.0155392284667902E-2</v>
      </c>
    </row>
    <row r="1232" spans="1:3" x14ac:dyDescent="0.3">
      <c r="A1232" s="13">
        <v>1</v>
      </c>
      <c r="B1232" s="13">
        <v>0</v>
      </c>
      <c r="C1232" s="13">
        <v>0.33079931592056599</v>
      </c>
    </row>
    <row r="1233" spans="1:3" x14ac:dyDescent="0.3">
      <c r="A1233" s="13">
        <v>0</v>
      </c>
      <c r="B1233" s="13">
        <v>0</v>
      </c>
      <c r="C1233" s="13">
        <v>0.219692998049281</v>
      </c>
    </row>
    <row r="1234" spans="1:3" x14ac:dyDescent="0.3">
      <c r="A1234" s="13">
        <v>0</v>
      </c>
      <c r="B1234" s="13">
        <v>0</v>
      </c>
      <c r="C1234" s="13">
        <v>1.7421191695062201E-2</v>
      </c>
    </row>
    <row r="1235" spans="1:3" x14ac:dyDescent="0.3">
      <c r="A1235" s="13">
        <v>0</v>
      </c>
      <c r="B1235" s="13">
        <v>0</v>
      </c>
      <c r="C1235" s="13">
        <v>6.2444237055692797E-2</v>
      </c>
    </row>
    <row r="1236" spans="1:3" x14ac:dyDescent="0.3">
      <c r="A1236" s="13">
        <v>0</v>
      </c>
      <c r="B1236" s="13">
        <v>0</v>
      </c>
      <c r="C1236" s="13">
        <v>1.7424234505737698E-2</v>
      </c>
    </row>
    <row r="1237" spans="1:3" x14ac:dyDescent="0.3">
      <c r="A1237" s="13">
        <v>0</v>
      </c>
      <c r="B1237" s="13">
        <v>0</v>
      </c>
      <c r="C1237" s="13">
        <v>6.1883058986195699E-2</v>
      </c>
    </row>
    <row r="1238" spans="1:3" x14ac:dyDescent="0.3">
      <c r="A1238" s="13">
        <v>0</v>
      </c>
      <c r="B1238" s="13">
        <v>0</v>
      </c>
      <c r="C1238" s="13">
        <v>0.14664307884706301</v>
      </c>
    </row>
    <row r="1239" spans="1:3" x14ac:dyDescent="0.3">
      <c r="A1239" s="13">
        <v>0</v>
      </c>
      <c r="B1239" s="13">
        <v>0</v>
      </c>
      <c r="C1239" s="13">
        <v>4.5691662809919799E-2</v>
      </c>
    </row>
    <row r="1240" spans="1:3" x14ac:dyDescent="0.3">
      <c r="A1240" s="13">
        <v>0</v>
      </c>
      <c r="B1240" s="13">
        <v>0</v>
      </c>
      <c r="C1240" s="13">
        <v>2.3743381177912099E-2</v>
      </c>
    </row>
    <row r="1241" spans="1:3" x14ac:dyDescent="0.3">
      <c r="A1241" s="13">
        <v>0</v>
      </c>
      <c r="B1241" s="13">
        <v>0</v>
      </c>
      <c r="C1241" s="13">
        <v>6.4768387312544501E-2</v>
      </c>
    </row>
    <row r="1242" spans="1:3" x14ac:dyDescent="0.3">
      <c r="A1242" s="13">
        <v>0</v>
      </c>
      <c r="B1242" s="13">
        <v>0</v>
      </c>
      <c r="C1242" s="13">
        <v>4.8074147447690702E-2</v>
      </c>
    </row>
    <row r="1243" spans="1:3" x14ac:dyDescent="0.3">
      <c r="A1243" s="13">
        <v>0</v>
      </c>
      <c r="B1243" s="13">
        <v>0</v>
      </c>
      <c r="C1243" s="13">
        <v>5.4972190200194997E-2</v>
      </c>
    </row>
    <row r="1244" spans="1:3" x14ac:dyDescent="0.3">
      <c r="A1244" s="13">
        <v>0</v>
      </c>
      <c r="B1244" s="13">
        <v>0</v>
      </c>
      <c r="C1244" s="13">
        <v>3.01921956201559E-2</v>
      </c>
    </row>
    <row r="1245" spans="1:3" x14ac:dyDescent="0.3">
      <c r="A1245" s="13">
        <v>0</v>
      </c>
      <c r="B1245" s="13">
        <v>0</v>
      </c>
      <c r="C1245" s="13">
        <v>2.9905007564103001E-2</v>
      </c>
    </row>
    <row r="1246" spans="1:3" x14ac:dyDescent="0.3">
      <c r="A1246" s="13">
        <v>0</v>
      </c>
      <c r="B1246" s="13">
        <v>1</v>
      </c>
      <c r="C1246" s="13">
        <v>0.73675082954451998</v>
      </c>
    </row>
    <row r="1247" spans="1:3" x14ac:dyDescent="0.3">
      <c r="A1247" s="13">
        <v>1</v>
      </c>
      <c r="B1247" s="13">
        <v>0</v>
      </c>
      <c r="C1247" s="13">
        <v>4.0329508490450597E-2</v>
      </c>
    </row>
    <row r="1248" spans="1:3" x14ac:dyDescent="0.3">
      <c r="A1248" s="13">
        <v>0</v>
      </c>
      <c r="B1248" s="13">
        <v>0</v>
      </c>
      <c r="C1248" s="13">
        <v>0.17885523761070701</v>
      </c>
    </row>
    <row r="1249" spans="1:3" x14ac:dyDescent="0.3">
      <c r="A1249" s="13">
        <v>0</v>
      </c>
      <c r="B1249" s="13">
        <v>0</v>
      </c>
      <c r="C1249" s="13">
        <v>0.23708439642705101</v>
      </c>
    </row>
    <row r="1250" spans="1:3" x14ac:dyDescent="0.3">
      <c r="A1250" s="13">
        <v>0</v>
      </c>
      <c r="B1250" s="13">
        <v>0</v>
      </c>
      <c r="C1250" s="13">
        <v>2.28446071083434E-2</v>
      </c>
    </row>
    <row r="1251" spans="1:3" x14ac:dyDescent="0.3">
      <c r="A1251" s="13">
        <v>0</v>
      </c>
      <c r="B1251" s="13">
        <v>0</v>
      </c>
      <c r="C1251" s="13">
        <v>2.1145653281972699E-2</v>
      </c>
    </row>
    <row r="1252" spans="1:3" x14ac:dyDescent="0.3">
      <c r="A1252" s="13">
        <v>1</v>
      </c>
      <c r="B1252" s="13">
        <v>0</v>
      </c>
      <c r="C1252" s="13">
        <v>7.6506792294322001E-2</v>
      </c>
    </row>
    <row r="1253" spans="1:3" x14ac:dyDescent="0.3">
      <c r="A1253" s="13">
        <v>0</v>
      </c>
      <c r="B1253" s="13">
        <v>1</v>
      </c>
      <c r="C1253" s="13">
        <v>0.89691102497799502</v>
      </c>
    </row>
    <row r="1254" spans="1:3" x14ac:dyDescent="0.3">
      <c r="A1254" s="13">
        <v>0</v>
      </c>
      <c r="B1254" s="13">
        <v>0</v>
      </c>
      <c r="C1254" s="13">
        <v>2.9905007564103001E-2</v>
      </c>
    </row>
    <row r="1255" spans="1:3" x14ac:dyDescent="0.3">
      <c r="A1255" s="13">
        <v>0</v>
      </c>
      <c r="B1255" s="13">
        <v>0</v>
      </c>
      <c r="C1255" s="13">
        <v>4.0566863805350302E-2</v>
      </c>
    </row>
    <row r="1256" spans="1:3" x14ac:dyDescent="0.3">
      <c r="A1256" s="13">
        <v>0</v>
      </c>
      <c r="B1256" s="13">
        <v>0</v>
      </c>
      <c r="C1256" s="13">
        <v>0.17885523761070701</v>
      </c>
    </row>
    <row r="1257" spans="1:3" x14ac:dyDescent="0.3">
      <c r="A1257" s="13">
        <v>0</v>
      </c>
      <c r="B1257" s="13">
        <v>0</v>
      </c>
      <c r="C1257" s="13">
        <v>3.6893942904784198E-2</v>
      </c>
    </row>
    <row r="1258" spans="1:3" x14ac:dyDescent="0.3">
      <c r="A1258" s="13">
        <v>0</v>
      </c>
      <c r="B1258" s="13">
        <v>0</v>
      </c>
      <c r="C1258" s="13">
        <v>8.0712016812672496E-2</v>
      </c>
    </row>
    <row r="1259" spans="1:3" x14ac:dyDescent="0.3">
      <c r="A1259" s="13">
        <v>0</v>
      </c>
      <c r="B1259" s="13">
        <v>0</v>
      </c>
      <c r="C1259" s="13">
        <v>2.4676622688910198E-2</v>
      </c>
    </row>
    <row r="1260" spans="1:3" x14ac:dyDescent="0.3">
      <c r="A1260" s="13">
        <v>0</v>
      </c>
      <c r="B1260" s="13">
        <v>0</v>
      </c>
      <c r="C1260" s="13">
        <v>6.2433831911048197E-2</v>
      </c>
    </row>
    <row r="1261" spans="1:3" x14ac:dyDescent="0.3">
      <c r="A1261" s="13">
        <v>0</v>
      </c>
      <c r="B1261" s="13">
        <v>0</v>
      </c>
      <c r="C1261" s="13">
        <v>3.55154813171807E-2</v>
      </c>
    </row>
    <row r="1262" spans="1:3" x14ac:dyDescent="0.3">
      <c r="A1262" s="13">
        <v>0</v>
      </c>
      <c r="B1262" s="13">
        <v>0</v>
      </c>
      <c r="C1262" s="13">
        <v>5.3798204041862897E-2</v>
      </c>
    </row>
    <row r="1263" spans="1:3" x14ac:dyDescent="0.3">
      <c r="A1263" s="13">
        <v>0</v>
      </c>
      <c r="B1263" s="13">
        <v>0</v>
      </c>
      <c r="C1263" s="13">
        <v>9.6636606587998206E-2</v>
      </c>
    </row>
    <row r="1264" spans="1:3" x14ac:dyDescent="0.3">
      <c r="A1264" s="13">
        <v>0</v>
      </c>
      <c r="B1264" s="13">
        <v>0</v>
      </c>
      <c r="C1264" s="13">
        <v>0.30305867866180802</v>
      </c>
    </row>
    <row r="1265" spans="1:3" x14ac:dyDescent="0.3">
      <c r="A1265" s="13">
        <v>1</v>
      </c>
      <c r="B1265" s="13">
        <v>0</v>
      </c>
      <c r="C1265" s="13">
        <v>0.30048507597374302</v>
      </c>
    </row>
    <row r="1266" spans="1:3" x14ac:dyDescent="0.3">
      <c r="A1266" s="13">
        <v>0</v>
      </c>
      <c r="B1266" s="13">
        <v>0</v>
      </c>
      <c r="C1266" s="13">
        <v>3.18173251376139E-2</v>
      </c>
    </row>
    <row r="1267" spans="1:3" x14ac:dyDescent="0.3">
      <c r="A1267" s="13">
        <v>0</v>
      </c>
      <c r="B1267" s="13">
        <v>0</v>
      </c>
      <c r="C1267" s="13">
        <v>0.30302113815228598</v>
      </c>
    </row>
    <row r="1268" spans="1:3" x14ac:dyDescent="0.3">
      <c r="A1268" s="13">
        <v>0</v>
      </c>
      <c r="B1268" s="13">
        <v>0</v>
      </c>
      <c r="C1268" s="13">
        <v>9.0586169300770597E-2</v>
      </c>
    </row>
    <row r="1269" spans="1:3" x14ac:dyDescent="0.3">
      <c r="A1269" s="13">
        <v>0</v>
      </c>
      <c r="B1269" s="13">
        <v>0</v>
      </c>
      <c r="C1269" s="13">
        <v>2.44383234939234E-2</v>
      </c>
    </row>
    <row r="1270" spans="1:3" x14ac:dyDescent="0.3">
      <c r="A1270" s="13">
        <v>0</v>
      </c>
      <c r="B1270" s="13">
        <v>0</v>
      </c>
      <c r="C1270" s="13">
        <v>0.15263867801672101</v>
      </c>
    </row>
    <row r="1271" spans="1:3" x14ac:dyDescent="0.3">
      <c r="A1271" s="13">
        <v>0</v>
      </c>
      <c r="B1271" s="13">
        <v>0</v>
      </c>
      <c r="C1271" s="13">
        <v>2.1303821599624202E-2</v>
      </c>
    </row>
    <row r="1272" spans="1:3" x14ac:dyDescent="0.3">
      <c r="A1272" s="13">
        <v>0</v>
      </c>
      <c r="B1272" s="13">
        <v>0</v>
      </c>
      <c r="C1272" s="13">
        <v>0.30302113815228598</v>
      </c>
    </row>
    <row r="1273" spans="1:3" x14ac:dyDescent="0.3">
      <c r="A1273" s="13">
        <v>0</v>
      </c>
      <c r="B1273" s="13">
        <v>0</v>
      </c>
      <c r="C1273" s="13">
        <v>0.21430409563583</v>
      </c>
    </row>
    <row r="1274" spans="1:3" x14ac:dyDescent="0.3">
      <c r="A1274" s="13">
        <v>0</v>
      </c>
      <c r="B1274" s="13">
        <v>0</v>
      </c>
      <c r="C1274" s="13">
        <v>0.155217488191741</v>
      </c>
    </row>
    <row r="1275" spans="1:3" x14ac:dyDescent="0.3">
      <c r="A1275" s="13">
        <v>1</v>
      </c>
      <c r="B1275" s="13">
        <v>0</v>
      </c>
      <c r="C1275" s="13">
        <v>0.184699038566255</v>
      </c>
    </row>
    <row r="1276" spans="1:3" x14ac:dyDescent="0.3">
      <c r="A1276" s="13">
        <v>0</v>
      </c>
      <c r="B1276" s="13">
        <v>0</v>
      </c>
      <c r="C1276" s="13">
        <v>3.2834721461929103E-2</v>
      </c>
    </row>
    <row r="1277" spans="1:3" x14ac:dyDescent="0.3">
      <c r="A1277" s="13">
        <v>0</v>
      </c>
      <c r="B1277" s="13">
        <v>0</v>
      </c>
      <c r="C1277" s="13">
        <v>5.7319910630029003E-2</v>
      </c>
    </row>
    <row r="1278" spans="1:3" x14ac:dyDescent="0.3">
      <c r="A1278" s="13">
        <v>0</v>
      </c>
      <c r="B1278" s="13">
        <v>0</v>
      </c>
      <c r="C1278" s="13">
        <v>0.13331106513333699</v>
      </c>
    </row>
    <row r="1279" spans="1:3" x14ac:dyDescent="0.3">
      <c r="A1279" s="13">
        <v>0</v>
      </c>
      <c r="B1279" s="13">
        <v>0</v>
      </c>
      <c r="C1279" s="13">
        <v>0.157844313194999</v>
      </c>
    </row>
    <row r="1280" spans="1:3" x14ac:dyDescent="0.3">
      <c r="A1280" s="13">
        <v>0</v>
      </c>
      <c r="B1280" s="13">
        <v>0</v>
      </c>
      <c r="C1280" s="13">
        <v>0.18586667546729499</v>
      </c>
    </row>
    <row r="1281" spans="1:3" x14ac:dyDescent="0.3">
      <c r="A1281" s="13">
        <v>0</v>
      </c>
      <c r="B1281" s="13">
        <v>0</v>
      </c>
      <c r="C1281" s="13">
        <v>0.16585012767226801</v>
      </c>
    </row>
    <row r="1282" spans="1:3" x14ac:dyDescent="0.3">
      <c r="A1282" s="13">
        <v>0</v>
      </c>
      <c r="B1282" s="13">
        <v>0</v>
      </c>
      <c r="C1282" s="13">
        <v>6.4786894204917705E-2</v>
      </c>
    </row>
    <row r="1283" spans="1:3" x14ac:dyDescent="0.3">
      <c r="A1283" s="13">
        <v>0</v>
      </c>
      <c r="B1283" s="13">
        <v>0</v>
      </c>
      <c r="C1283" s="13">
        <v>0.13819770825157299</v>
      </c>
    </row>
    <row r="1284" spans="1:3" x14ac:dyDescent="0.3">
      <c r="A1284" s="13">
        <v>0</v>
      </c>
      <c r="B1284" s="13">
        <v>0</v>
      </c>
      <c r="C1284" s="13">
        <v>1.5027583625856799E-2</v>
      </c>
    </row>
    <row r="1285" spans="1:3" x14ac:dyDescent="0.3">
      <c r="A1285" s="13">
        <v>0</v>
      </c>
      <c r="B1285" s="13">
        <v>0</v>
      </c>
      <c r="C1285" s="13">
        <v>0.35528252167980601</v>
      </c>
    </row>
    <row r="1286" spans="1:3" x14ac:dyDescent="0.3">
      <c r="A1286" s="13">
        <v>0</v>
      </c>
      <c r="B1286" s="13">
        <v>0</v>
      </c>
      <c r="C1286" s="13">
        <v>0.20771306365373901</v>
      </c>
    </row>
    <row r="1287" spans="1:3" x14ac:dyDescent="0.3">
      <c r="A1287" s="13">
        <v>0</v>
      </c>
      <c r="B1287" s="13">
        <v>1</v>
      </c>
      <c r="C1287" s="13">
        <v>0.74063360055209004</v>
      </c>
    </row>
    <row r="1288" spans="1:3" x14ac:dyDescent="0.3">
      <c r="A1288" s="13">
        <v>0</v>
      </c>
      <c r="B1288" s="13">
        <v>0</v>
      </c>
      <c r="C1288" s="13">
        <v>0.203753122016928</v>
      </c>
    </row>
    <row r="1289" spans="1:3" x14ac:dyDescent="0.3">
      <c r="A1289" s="13">
        <v>0</v>
      </c>
      <c r="B1289" s="13">
        <v>0</v>
      </c>
      <c r="C1289" s="13">
        <v>4.6302215360678502E-2</v>
      </c>
    </row>
    <row r="1290" spans="1:3" x14ac:dyDescent="0.3">
      <c r="A1290" s="13">
        <v>0</v>
      </c>
      <c r="B1290" s="13">
        <v>1</v>
      </c>
      <c r="C1290" s="13">
        <v>0.58563017656486005</v>
      </c>
    </row>
    <row r="1291" spans="1:3" x14ac:dyDescent="0.3">
      <c r="A1291" s="13">
        <v>0</v>
      </c>
      <c r="B1291" s="13">
        <v>0</v>
      </c>
      <c r="C1291" s="13">
        <v>5.3798204041862897E-2</v>
      </c>
    </row>
    <row r="1292" spans="1:3" x14ac:dyDescent="0.3">
      <c r="A1292" s="13">
        <v>0</v>
      </c>
      <c r="B1292" s="13">
        <v>0</v>
      </c>
      <c r="C1292" s="13">
        <v>6.12901523451636E-2</v>
      </c>
    </row>
    <row r="1293" spans="1:3" x14ac:dyDescent="0.3">
      <c r="A1293" s="13">
        <v>0</v>
      </c>
      <c r="B1293" s="13">
        <v>0</v>
      </c>
      <c r="C1293" s="13">
        <v>2.1777023744638298E-2</v>
      </c>
    </row>
    <row r="1294" spans="1:3" x14ac:dyDescent="0.3">
      <c r="A1294" s="13">
        <v>0</v>
      </c>
      <c r="B1294" s="13">
        <v>0</v>
      </c>
      <c r="C1294" s="13">
        <v>1.7421191695062201E-2</v>
      </c>
    </row>
    <row r="1295" spans="1:3" x14ac:dyDescent="0.3">
      <c r="A1295" s="13">
        <v>0</v>
      </c>
      <c r="B1295" s="13">
        <v>0</v>
      </c>
      <c r="C1295" s="13">
        <v>1.8604559156822201E-2</v>
      </c>
    </row>
    <row r="1296" spans="1:3" x14ac:dyDescent="0.3">
      <c r="A1296" s="13">
        <v>0</v>
      </c>
      <c r="B1296" s="13">
        <v>0</v>
      </c>
      <c r="C1296" s="13">
        <v>0.29882997331787903</v>
      </c>
    </row>
    <row r="1297" spans="1:3" x14ac:dyDescent="0.3">
      <c r="A1297" s="13">
        <v>0</v>
      </c>
      <c r="B1297" s="13">
        <v>0</v>
      </c>
      <c r="C1297" s="13">
        <v>9.3894003619333297E-2</v>
      </c>
    </row>
    <row r="1298" spans="1:3" x14ac:dyDescent="0.3">
      <c r="A1298" s="13">
        <v>0</v>
      </c>
      <c r="B1298" s="13">
        <v>0</v>
      </c>
      <c r="C1298" s="13">
        <v>5.2803804948972202E-2</v>
      </c>
    </row>
    <row r="1299" spans="1:3" x14ac:dyDescent="0.3">
      <c r="A1299" s="13">
        <v>0</v>
      </c>
      <c r="B1299" s="13">
        <v>0</v>
      </c>
      <c r="C1299" s="13">
        <v>1.0580257293668301E-2</v>
      </c>
    </row>
    <row r="1300" spans="1:3" x14ac:dyDescent="0.3">
      <c r="A1300" s="13">
        <v>0</v>
      </c>
      <c r="B1300" s="13">
        <v>0</v>
      </c>
      <c r="C1300" s="13">
        <v>8.58173363568214E-2</v>
      </c>
    </row>
    <row r="1301" spans="1:3" x14ac:dyDescent="0.3">
      <c r="A1301" s="13">
        <v>0</v>
      </c>
      <c r="B1301" s="13">
        <v>0</v>
      </c>
      <c r="C1301" s="13">
        <v>0.33743902388160701</v>
      </c>
    </row>
    <row r="1302" spans="1:3" x14ac:dyDescent="0.3">
      <c r="A1302" s="13">
        <v>0</v>
      </c>
      <c r="B1302" s="13">
        <v>0</v>
      </c>
      <c r="C1302" s="13">
        <v>1.8110547288886801E-2</v>
      </c>
    </row>
    <row r="1303" spans="1:3" x14ac:dyDescent="0.3">
      <c r="A1303" s="13">
        <v>0</v>
      </c>
      <c r="B1303" s="13">
        <v>0</v>
      </c>
      <c r="C1303" s="13">
        <v>5.2568163732603E-2</v>
      </c>
    </row>
    <row r="1304" spans="1:3" x14ac:dyDescent="0.3">
      <c r="A1304" s="13">
        <v>0</v>
      </c>
      <c r="B1304" s="13">
        <v>0</v>
      </c>
      <c r="C1304" s="13">
        <v>2.4676622688910198E-2</v>
      </c>
    </row>
    <row r="1305" spans="1:3" x14ac:dyDescent="0.3">
      <c r="A1305" s="13">
        <v>0</v>
      </c>
      <c r="B1305" s="13">
        <v>0</v>
      </c>
      <c r="C1305" s="13">
        <v>3.4912009789553097E-2</v>
      </c>
    </row>
    <row r="1306" spans="1:3" x14ac:dyDescent="0.3">
      <c r="A1306" s="13">
        <v>0</v>
      </c>
      <c r="B1306" s="13">
        <v>0</v>
      </c>
      <c r="C1306" s="13">
        <v>1.18937187518293E-2</v>
      </c>
    </row>
    <row r="1307" spans="1:3" x14ac:dyDescent="0.3">
      <c r="A1307" s="13">
        <v>1</v>
      </c>
      <c r="B1307" s="13">
        <v>0</v>
      </c>
      <c r="C1307" s="13">
        <v>7.8005476277813499E-2</v>
      </c>
    </row>
    <row r="1308" spans="1:3" x14ac:dyDescent="0.3">
      <c r="A1308" s="13">
        <v>1</v>
      </c>
      <c r="B1308" s="13">
        <v>0</v>
      </c>
      <c r="C1308" s="13">
        <v>0.430203771243654</v>
      </c>
    </row>
    <row r="1309" spans="1:3" x14ac:dyDescent="0.3">
      <c r="A1309" s="13">
        <v>1</v>
      </c>
      <c r="B1309" s="13">
        <v>0</v>
      </c>
      <c r="C1309" s="13">
        <v>4.3178191513117699E-2</v>
      </c>
    </row>
    <row r="1310" spans="1:3" x14ac:dyDescent="0.3">
      <c r="A1310" s="13">
        <v>0</v>
      </c>
      <c r="B1310" s="13">
        <v>0</v>
      </c>
      <c r="C1310" s="13">
        <v>0.10082726125804101</v>
      </c>
    </row>
    <row r="1311" spans="1:3" x14ac:dyDescent="0.3">
      <c r="A1311" s="13">
        <v>0</v>
      </c>
      <c r="B1311" s="13">
        <v>0</v>
      </c>
      <c r="C1311" s="13">
        <v>7.9108320817937894E-2</v>
      </c>
    </row>
    <row r="1312" spans="1:3" x14ac:dyDescent="0.3">
      <c r="A1312" s="13">
        <v>1</v>
      </c>
      <c r="B1312" s="13">
        <v>1</v>
      </c>
      <c r="C1312" s="13">
        <v>0.77119810253988696</v>
      </c>
    </row>
    <row r="1313" spans="1:3" x14ac:dyDescent="0.3">
      <c r="A1313" s="13">
        <v>1</v>
      </c>
      <c r="B1313" s="13">
        <v>0</v>
      </c>
      <c r="C1313" s="13">
        <v>0.25058173113369703</v>
      </c>
    </row>
    <row r="1314" spans="1:3" x14ac:dyDescent="0.3">
      <c r="A1314" s="13">
        <v>0</v>
      </c>
      <c r="B1314" s="13">
        <v>0</v>
      </c>
      <c r="C1314" s="13">
        <v>4.62980425931655E-2</v>
      </c>
    </row>
    <row r="1315" spans="1:3" x14ac:dyDescent="0.3">
      <c r="A1315" s="13">
        <v>0</v>
      </c>
      <c r="B1315" s="13">
        <v>0</v>
      </c>
      <c r="C1315" s="13">
        <v>8.6772593787552907E-2</v>
      </c>
    </row>
    <row r="1316" spans="1:3" x14ac:dyDescent="0.3">
      <c r="A1316" s="13">
        <v>0</v>
      </c>
      <c r="B1316" s="13">
        <v>0</v>
      </c>
      <c r="C1316" s="13">
        <v>0.13242297950943399</v>
      </c>
    </row>
    <row r="1317" spans="1:3" x14ac:dyDescent="0.3">
      <c r="A1317" s="13">
        <v>0</v>
      </c>
      <c r="B1317" s="13">
        <v>0</v>
      </c>
      <c r="C1317" s="13">
        <v>2.877986921253E-2</v>
      </c>
    </row>
    <row r="1318" spans="1:3" x14ac:dyDescent="0.3">
      <c r="A1318" s="13">
        <v>0</v>
      </c>
      <c r="B1318" s="13">
        <v>0</v>
      </c>
      <c r="C1318" s="13">
        <v>0.36436127819248398</v>
      </c>
    </row>
    <row r="1319" spans="1:3" x14ac:dyDescent="0.3">
      <c r="A1319" s="13">
        <v>0</v>
      </c>
      <c r="B1319" s="13">
        <v>0</v>
      </c>
      <c r="C1319" s="13">
        <v>1.2499003584383699E-2</v>
      </c>
    </row>
    <row r="1320" spans="1:3" x14ac:dyDescent="0.3">
      <c r="A1320" s="13">
        <v>0</v>
      </c>
      <c r="B1320" s="13">
        <v>0</v>
      </c>
      <c r="C1320" s="13">
        <v>3.4435835132141997E-2</v>
      </c>
    </row>
    <row r="1321" spans="1:3" x14ac:dyDescent="0.3">
      <c r="A1321" s="13">
        <v>0</v>
      </c>
      <c r="B1321" s="13">
        <v>0</v>
      </c>
      <c r="C1321" s="13">
        <v>0.206447394679111</v>
      </c>
    </row>
    <row r="1322" spans="1:3" x14ac:dyDescent="0.3">
      <c r="A1322" s="13">
        <v>0</v>
      </c>
      <c r="B1322" s="13">
        <v>0</v>
      </c>
      <c r="C1322" s="13">
        <v>0.33739676985761902</v>
      </c>
    </row>
    <row r="1323" spans="1:3" x14ac:dyDescent="0.3">
      <c r="A1323" s="13">
        <v>0</v>
      </c>
      <c r="B1323" s="13">
        <v>0</v>
      </c>
      <c r="C1323" s="13">
        <v>0.25167225865688903</v>
      </c>
    </row>
    <row r="1324" spans="1:3" x14ac:dyDescent="0.3">
      <c r="A1324" s="13">
        <v>1</v>
      </c>
      <c r="B1324" s="13">
        <v>0</v>
      </c>
      <c r="C1324" s="13">
        <v>4.2669342978118099E-2</v>
      </c>
    </row>
    <row r="1325" spans="1:3" x14ac:dyDescent="0.3">
      <c r="A1325" s="13">
        <v>0</v>
      </c>
      <c r="B1325" s="13">
        <v>1</v>
      </c>
      <c r="C1325" s="13">
        <v>0.74067225299265704</v>
      </c>
    </row>
    <row r="1326" spans="1:3" x14ac:dyDescent="0.3">
      <c r="A1326" s="13">
        <v>0</v>
      </c>
      <c r="B1326" s="13">
        <v>0</v>
      </c>
      <c r="C1326" s="13">
        <v>0.13793115400110001</v>
      </c>
    </row>
    <row r="1327" spans="1:3" x14ac:dyDescent="0.3">
      <c r="A1327" s="13">
        <v>0</v>
      </c>
      <c r="B1327" s="13">
        <v>0</v>
      </c>
      <c r="C1327" s="13">
        <v>8.9769971958262501E-2</v>
      </c>
    </row>
    <row r="1328" spans="1:3" x14ac:dyDescent="0.3">
      <c r="A1328" s="13">
        <v>0</v>
      </c>
      <c r="B1328" s="13">
        <v>0</v>
      </c>
      <c r="C1328" s="13">
        <v>0.171388341241519</v>
      </c>
    </row>
    <row r="1329" spans="1:3" x14ac:dyDescent="0.3">
      <c r="A1329" s="13">
        <v>0</v>
      </c>
      <c r="B1329" s="13">
        <v>0</v>
      </c>
      <c r="C1329" s="13">
        <v>1.28590884256741E-2</v>
      </c>
    </row>
    <row r="1330" spans="1:3" x14ac:dyDescent="0.3">
      <c r="A1330" s="13">
        <v>0</v>
      </c>
      <c r="B1330" s="13">
        <v>0</v>
      </c>
      <c r="C1330" s="13">
        <v>0.16586320153363801</v>
      </c>
    </row>
    <row r="1331" spans="1:3" x14ac:dyDescent="0.3">
      <c r="A1331" s="13">
        <v>0</v>
      </c>
      <c r="B1331" s="13">
        <v>1</v>
      </c>
      <c r="C1331" s="13">
        <v>0.68837365696416197</v>
      </c>
    </row>
    <row r="1332" spans="1:3" x14ac:dyDescent="0.3">
      <c r="A1332" s="13">
        <v>0</v>
      </c>
      <c r="B1332" s="13">
        <v>0</v>
      </c>
      <c r="C1332" s="13">
        <v>0.13807586146244599</v>
      </c>
    </row>
    <row r="1333" spans="1:3" x14ac:dyDescent="0.3">
      <c r="A1333" s="13">
        <v>0</v>
      </c>
      <c r="B1333" s="13">
        <v>0</v>
      </c>
      <c r="C1333" s="13">
        <v>0.15811713004976899</v>
      </c>
    </row>
    <row r="1334" spans="1:3" x14ac:dyDescent="0.3">
      <c r="A1334" s="13">
        <v>0</v>
      </c>
      <c r="B1334" s="13">
        <v>0</v>
      </c>
      <c r="C1334" s="13">
        <v>0.38473787622695999</v>
      </c>
    </row>
    <row r="1335" spans="1:3" x14ac:dyDescent="0.3">
      <c r="A1335" s="13">
        <v>0</v>
      </c>
      <c r="B1335" s="13">
        <v>0</v>
      </c>
      <c r="C1335" s="13">
        <v>0.12794945988520501</v>
      </c>
    </row>
    <row r="1336" spans="1:3" x14ac:dyDescent="0.3">
      <c r="A1336" s="13">
        <v>0</v>
      </c>
      <c r="B1336" s="13">
        <v>0</v>
      </c>
      <c r="C1336" s="13">
        <v>0.128822603629661</v>
      </c>
    </row>
    <row r="1337" spans="1:3" x14ac:dyDescent="0.3">
      <c r="A1337" s="13">
        <v>1</v>
      </c>
      <c r="B1337" s="13">
        <v>0</v>
      </c>
      <c r="C1337" s="13">
        <v>3.84436612310829E-2</v>
      </c>
    </row>
    <row r="1338" spans="1:3" x14ac:dyDescent="0.3">
      <c r="A1338" s="13">
        <v>0</v>
      </c>
      <c r="B1338" s="13">
        <v>0</v>
      </c>
      <c r="C1338" s="13">
        <v>0.47543646605388201</v>
      </c>
    </row>
    <row r="1339" spans="1:3" x14ac:dyDescent="0.3">
      <c r="A1339" s="13">
        <v>0</v>
      </c>
      <c r="B1339" s="13">
        <v>1</v>
      </c>
      <c r="C1339" s="13">
        <v>0.50748759679019295</v>
      </c>
    </row>
    <row r="1340" spans="1:3" x14ac:dyDescent="0.3">
      <c r="A1340" s="13">
        <v>0</v>
      </c>
      <c r="B1340" s="13">
        <v>0</v>
      </c>
      <c r="C1340" s="13">
        <v>1.1095473486534699E-2</v>
      </c>
    </row>
    <row r="1341" spans="1:3" x14ac:dyDescent="0.3">
      <c r="A1341" s="13">
        <v>0</v>
      </c>
      <c r="B1341" s="13">
        <v>0</v>
      </c>
      <c r="C1341" s="13">
        <v>2.43849786181316E-2</v>
      </c>
    </row>
    <row r="1342" spans="1:3" x14ac:dyDescent="0.3">
      <c r="A1342" s="13">
        <v>0</v>
      </c>
      <c r="B1342" s="13">
        <v>0</v>
      </c>
      <c r="C1342" s="13">
        <v>9.4071509466471803E-3</v>
      </c>
    </row>
    <row r="1343" spans="1:3" x14ac:dyDescent="0.3">
      <c r="A1343" s="13">
        <v>0</v>
      </c>
      <c r="B1343" s="13">
        <v>0</v>
      </c>
      <c r="C1343" s="13">
        <v>2.4830556238617001E-2</v>
      </c>
    </row>
    <row r="1344" spans="1:3" x14ac:dyDescent="0.3">
      <c r="A1344" s="13">
        <v>0</v>
      </c>
      <c r="B1344" s="13">
        <v>0</v>
      </c>
      <c r="C1344" s="13">
        <v>0.243947972548516</v>
      </c>
    </row>
    <row r="1345" spans="1:3" x14ac:dyDescent="0.3">
      <c r="A1345" s="13">
        <v>0</v>
      </c>
      <c r="B1345" s="13">
        <v>0</v>
      </c>
      <c r="C1345" s="13">
        <v>2.5100529347774701E-2</v>
      </c>
    </row>
    <row r="1346" spans="1:3" x14ac:dyDescent="0.3">
      <c r="A1346" s="13">
        <v>1</v>
      </c>
      <c r="B1346" s="13">
        <v>0</v>
      </c>
      <c r="C1346" s="13">
        <v>0.245978116122127</v>
      </c>
    </row>
    <row r="1347" spans="1:3" x14ac:dyDescent="0.3">
      <c r="A1347" s="13">
        <v>0</v>
      </c>
      <c r="B1347" s="13">
        <v>0</v>
      </c>
      <c r="C1347" s="13">
        <v>7.5575208956992102E-2</v>
      </c>
    </row>
    <row r="1348" spans="1:3" x14ac:dyDescent="0.3">
      <c r="A1348" s="13">
        <v>0</v>
      </c>
      <c r="B1348" s="13">
        <v>0</v>
      </c>
      <c r="C1348" s="13">
        <v>1.47359087006372E-2</v>
      </c>
    </row>
    <row r="1349" spans="1:3" x14ac:dyDescent="0.3">
      <c r="A1349" s="13">
        <v>0</v>
      </c>
      <c r="B1349" s="13">
        <v>0</v>
      </c>
      <c r="C1349" s="13">
        <v>3.2643569626393198E-2</v>
      </c>
    </row>
    <row r="1350" spans="1:3" x14ac:dyDescent="0.3">
      <c r="A1350" s="13">
        <v>0</v>
      </c>
      <c r="B1350" s="13">
        <v>0</v>
      </c>
      <c r="C1350" s="13">
        <v>1.8248129265573901E-2</v>
      </c>
    </row>
    <row r="1351" spans="1:3" x14ac:dyDescent="0.3">
      <c r="A1351" s="13">
        <v>0</v>
      </c>
      <c r="B1351" s="13">
        <v>0</v>
      </c>
      <c r="C1351" s="13">
        <v>1.47359087006372E-2</v>
      </c>
    </row>
    <row r="1352" spans="1:3" x14ac:dyDescent="0.3">
      <c r="A1352" s="13">
        <v>0</v>
      </c>
      <c r="B1352" s="13">
        <v>0</v>
      </c>
      <c r="C1352" s="13">
        <v>0.175609694899654</v>
      </c>
    </row>
    <row r="1353" spans="1:3" x14ac:dyDescent="0.3">
      <c r="A1353" s="13">
        <v>0</v>
      </c>
      <c r="B1353" s="13">
        <v>0</v>
      </c>
      <c r="C1353" s="13">
        <v>1.1440252415183601E-2</v>
      </c>
    </row>
    <row r="1354" spans="1:3" x14ac:dyDescent="0.3">
      <c r="A1354" s="13">
        <v>0</v>
      </c>
      <c r="B1354" s="13">
        <v>0</v>
      </c>
      <c r="C1354" s="13">
        <v>0.315645184247834</v>
      </c>
    </row>
    <row r="1355" spans="1:3" x14ac:dyDescent="0.3">
      <c r="A1355" s="13">
        <v>0</v>
      </c>
      <c r="B1355" s="13">
        <v>0</v>
      </c>
      <c r="C1355" s="13">
        <v>0.104482729886372</v>
      </c>
    </row>
    <row r="1356" spans="1:3" x14ac:dyDescent="0.3">
      <c r="A1356" s="13">
        <v>0</v>
      </c>
      <c r="B1356" s="13">
        <v>0</v>
      </c>
      <c r="C1356" s="13">
        <v>3.57772065496577E-2</v>
      </c>
    </row>
    <row r="1357" spans="1:3" x14ac:dyDescent="0.3">
      <c r="A1357" s="13">
        <v>0</v>
      </c>
      <c r="B1357" s="13">
        <v>0</v>
      </c>
      <c r="C1357" s="13">
        <v>1.60849351040472E-2</v>
      </c>
    </row>
    <row r="1358" spans="1:3" x14ac:dyDescent="0.3">
      <c r="A1358" s="13">
        <v>0</v>
      </c>
      <c r="B1358" s="13">
        <v>0</v>
      </c>
      <c r="C1358" s="13">
        <v>3.2707826097227603E-2</v>
      </c>
    </row>
    <row r="1359" spans="1:3" x14ac:dyDescent="0.3">
      <c r="A1359" s="13">
        <v>0</v>
      </c>
      <c r="B1359" s="13">
        <v>0</v>
      </c>
      <c r="C1359" s="13">
        <v>0.14664307884706301</v>
      </c>
    </row>
    <row r="1360" spans="1:3" x14ac:dyDescent="0.3">
      <c r="A1360" s="13">
        <v>0</v>
      </c>
      <c r="B1360" s="13">
        <v>0</v>
      </c>
      <c r="C1360" s="13">
        <v>0.38473787622695999</v>
      </c>
    </row>
    <row r="1361" spans="1:3" x14ac:dyDescent="0.3">
      <c r="A1361" s="13">
        <v>0</v>
      </c>
      <c r="B1361" s="13">
        <v>0</v>
      </c>
      <c r="C1361" s="13">
        <v>6.7699890738439905E-2</v>
      </c>
    </row>
    <row r="1362" spans="1:3" x14ac:dyDescent="0.3">
      <c r="A1362" s="13">
        <v>0</v>
      </c>
      <c r="B1362" s="13">
        <v>0</v>
      </c>
      <c r="C1362" s="13">
        <v>2.9874243700898199E-2</v>
      </c>
    </row>
    <row r="1363" spans="1:3" x14ac:dyDescent="0.3">
      <c r="A1363" s="13">
        <v>0</v>
      </c>
      <c r="B1363" s="13">
        <v>0</v>
      </c>
      <c r="C1363" s="13">
        <v>0.16863422555223201</v>
      </c>
    </row>
    <row r="1364" spans="1:3" x14ac:dyDescent="0.3">
      <c r="A1364" s="13">
        <v>0</v>
      </c>
      <c r="B1364" s="13">
        <v>0</v>
      </c>
      <c r="C1364" s="13">
        <v>0.368010557380123</v>
      </c>
    </row>
    <row r="1365" spans="1:3" x14ac:dyDescent="0.3">
      <c r="A1365" s="13">
        <v>0</v>
      </c>
      <c r="B1365" s="13">
        <v>0</v>
      </c>
      <c r="C1365" s="13">
        <v>6.4786894204917705E-2</v>
      </c>
    </row>
    <row r="1366" spans="1:3" x14ac:dyDescent="0.3">
      <c r="A1366" s="13">
        <v>0</v>
      </c>
      <c r="B1366" s="13">
        <v>0</v>
      </c>
      <c r="C1366" s="13">
        <v>1.33727232078251E-2</v>
      </c>
    </row>
    <row r="1367" spans="1:3" x14ac:dyDescent="0.3">
      <c r="A1367" s="13">
        <v>0</v>
      </c>
      <c r="B1367" s="13">
        <v>0</v>
      </c>
      <c r="C1367" s="13">
        <v>2.877986921253E-2</v>
      </c>
    </row>
    <row r="1368" spans="1:3" x14ac:dyDescent="0.3">
      <c r="A1368" s="13">
        <v>0</v>
      </c>
      <c r="B1368" s="13">
        <v>1</v>
      </c>
      <c r="C1368" s="13">
        <v>0.63316101099199995</v>
      </c>
    </row>
    <row r="1369" spans="1:3" x14ac:dyDescent="0.3">
      <c r="A1369" s="13">
        <v>0</v>
      </c>
      <c r="B1369" s="13">
        <v>0</v>
      </c>
      <c r="C1369" s="13">
        <v>5.3695093568707698E-2</v>
      </c>
    </row>
    <row r="1370" spans="1:3" x14ac:dyDescent="0.3">
      <c r="A1370" s="13">
        <v>0</v>
      </c>
      <c r="B1370" s="13">
        <v>0</v>
      </c>
      <c r="C1370" s="13">
        <v>6.4786894204917705E-2</v>
      </c>
    </row>
    <row r="1371" spans="1:3" x14ac:dyDescent="0.3">
      <c r="A1371" s="13">
        <v>0</v>
      </c>
      <c r="B1371" s="13">
        <v>0</v>
      </c>
      <c r="C1371" s="13">
        <v>0.155217488191741</v>
      </c>
    </row>
    <row r="1372" spans="1:3" x14ac:dyDescent="0.3">
      <c r="A1372" s="13">
        <v>0</v>
      </c>
      <c r="B1372" s="13">
        <v>0</v>
      </c>
      <c r="C1372" s="13">
        <v>2.43892075432816E-2</v>
      </c>
    </row>
    <row r="1373" spans="1:3" x14ac:dyDescent="0.3">
      <c r="A1373" s="13">
        <v>0</v>
      </c>
      <c r="B1373" s="13">
        <v>0</v>
      </c>
      <c r="C1373" s="13">
        <v>0.10173275627719899</v>
      </c>
    </row>
    <row r="1374" spans="1:3" x14ac:dyDescent="0.3">
      <c r="A1374" s="13">
        <v>0</v>
      </c>
      <c r="B1374" s="13">
        <v>0</v>
      </c>
      <c r="C1374" s="13">
        <v>4.6310064824520901E-2</v>
      </c>
    </row>
    <row r="1375" spans="1:3" x14ac:dyDescent="0.3">
      <c r="A1375" s="13">
        <v>0</v>
      </c>
      <c r="B1375" s="13">
        <v>0</v>
      </c>
      <c r="C1375" s="13">
        <v>0.155217488191741</v>
      </c>
    </row>
    <row r="1376" spans="1:3" x14ac:dyDescent="0.3">
      <c r="A1376" s="13">
        <v>0</v>
      </c>
      <c r="B1376" s="13">
        <v>0</v>
      </c>
      <c r="C1376" s="13">
        <v>1.88266579911377E-2</v>
      </c>
    </row>
    <row r="1377" spans="1:3" x14ac:dyDescent="0.3">
      <c r="A1377" s="13">
        <v>0</v>
      </c>
      <c r="B1377" s="13">
        <v>0</v>
      </c>
      <c r="C1377" s="13">
        <v>2.5345117983715901E-2</v>
      </c>
    </row>
    <row r="1378" spans="1:3" x14ac:dyDescent="0.3">
      <c r="A1378" s="13">
        <v>0</v>
      </c>
      <c r="B1378" s="13">
        <v>0</v>
      </c>
      <c r="C1378" s="13">
        <v>0.14270811960992799</v>
      </c>
    </row>
    <row r="1379" spans="1:3" x14ac:dyDescent="0.3">
      <c r="A1379" s="13">
        <v>0</v>
      </c>
      <c r="B1379" s="13">
        <v>0</v>
      </c>
      <c r="C1379" s="13">
        <v>9.1764951791621599E-2</v>
      </c>
    </row>
    <row r="1380" spans="1:3" x14ac:dyDescent="0.3">
      <c r="A1380" s="13">
        <v>0</v>
      </c>
      <c r="B1380" s="13">
        <v>0</v>
      </c>
      <c r="C1380" s="13">
        <v>0.214000551623064</v>
      </c>
    </row>
    <row r="1381" spans="1:3" x14ac:dyDescent="0.3">
      <c r="A1381" s="13">
        <v>1</v>
      </c>
      <c r="B1381" s="13">
        <v>0</v>
      </c>
      <c r="C1381" s="13">
        <v>0.39757920329005098</v>
      </c>
    </row>
    <row r="1382" spans="1:3" x14ac:dyDescent="0.3">
      <c r="A1382" s="13">
        <v>0</v>
      </c>
      <c r="B1382" s="13">
        <v>0</v>
      </c>
      <c r="C1382" s="13">
        <v>0.38285053313392298</v>
      </c>
    </row>
    <row r="1383" spans="1:3" x14ac:dyDescent="0.3">
      <c r="A1383" s="13">
        <v>0</v>
      </c>
      <c r="B1383" s="13">
        <v>0</v>
      </c>
      <c r="C1383" s="13">
        <v>0.15266312481584099</v>
      </c>
    </row>
    <row r="1384" spans="1:3" x14ac:dyDescent="0.3">
      <c r="A1384" s="13">
        <v>0</v>
      </c>
      <c r="B1384" s="13">
        <v>0</v>
      </c>
      <c r="C1384" s="13">
        <v>0.20128619628145</v>
      </c>
    </row>
    <row r="1385" spans="1:3" x14ac:dyDescent="0.3">
      <c r="A1385" s="13">
        <v>0</v>
      </c>
      <c r="B1385" s="13">
        <v>0</v>
      </c>
      <c r="C1385" s="13">
        <v>0.12562973589983001</v>
      </c>
    </row>
    <row r="1386" spans="1:3" x14ac:dyDescent="0.3">
      <c r="A1386" s="13">
        <v>0</v>
      </c>
      <c r="B1386" s="13">
        <v>0</v>
      </c>
      <c r="C1386" s="13">
        <v>0.11013711492063499</v>
      </c>
    </row>
    <row r="1387" spans="1:3" x14ac:dyDescent="0.3">
      <c r="A1387" s="13">
        <v>0</v>
      </c>
      <c r="B1387" s="13">
        <v>0</v>
      </c>
      <c r="C1387" s="13">
        <v>1.7216981202750399E-2</v>
      </c>
    </row>
    <row r="1388" spans="1:3" x14ac:dyDescent="0.3">
      <c r="A1388" s="13">
        <v>0</v>
      </c>
      <c r="B1388" s="13">
        <v>0</v>
      </c>
      <c r="C1388" s="13">
        <v>1.7898403392763201E-2</v>
      </c>
    </row>
    <row r="1389" spans="1:3" x14ac:dyDescent="0.3">
      <c r="A1389" s="13">
        <v>0</v>
      </c>
      <c r="B1389" s="13">
        <v>0</v>
      </c>
      <c r="C1389" s="13">
        <v>0.17707223355485899</v>
      </c>
    </row>
    <row r="1390" spans="1:3" x14ac:dyDescent="0.3">
      <c r="A1390" s="13">
        <v>0</v>
      </c>
      <c r="B1390" s="13">
        <v>0</v>
      </c>
      <c r="C1390" s="13">
        <v>2.9333171697371398E-2</v>
      </c>
    </row>
    <row r="1391" spans="1:3" x14ac:dyDescent="0.3">
      <c r="A1391" s="13">
        <v>0</v>
      </c>
      <c r="B1391" s="13">
        <v>0</v>
      </c>
      <c r="C1391" s="13">
        <v>5.3798204041862897E-2</v>
      </c>
    </row>
    <row r="1392" spans="1:3" x14ac:dyDescent="0.3">
      <c r="A1392" s="13">
        <v>0</v>
      </c>
      <c r="B1392" s="13">
        <v>0</v>
      </c>
      <c r="C1392" s="13">
        <v>0.46485870514061101</v>
      </c>
    </row>
    <row r="1393" spans="1:3" x14ac:dyDescent="0.3">
      <c r="A1393" s="13">
        <v>0</v>
      </c>
      <c r="B1393" s="13">
        <v>0</v>
      </c>
      <c r="C1393" s="13">
        <v>1.8606284650771798E-2</v>
      </c>
    </row>
    <row r="1394" spans="1:3" x14ac:dyDescent="0.3">
      <c r="A1394" s="13">
        <v>1</v>
      </c>
      <c r="B1394" s="13">
        <v>0</v>
      </c>
      <c r="C1394" s="13">
        <v>0.242597214616741</v>
      </c>
    </row>
    <row r="1395" spans="1:3" x14ac:dyDescent="0.3">
      <c r="A1395" s="13">
        <v>0</v>
      </c>
      <c r="B1395" s="13">
        <v>0</v>
      </c>
      <c r="C1395" s="13">
        <v>0.120201679270298</v>
      </c>
    </row>
    <row r="1396" spans="1:3" x14ac:dyDescent="0.3">
      <c r="A1396" s="13">
        <v>0</v>
      </c>
      <c r="B1396" s="13">
        <v>0</v>
      </c>
      <c r="C1396" s="13">
        <v>0.16586320153363801</v>
      </c>
    </row>
    <row r="1397" spans="1:3" x14ac:dyDescent="0.3">
      <c r="A1397" s="13">
        <v>0</v>
      </c>
      <c r="B1397" s="13">
        <v>0</v>
      </c>
      <c r="C1397" s="13">
        <v>2.8231514330815999E-2</v>
      </c>
    </row>
    <row r="1398" spans="1:3" x14ac:dyDescent="0.3">
      <c r="A1398" s="13">
        <v>1</v>
      </c>
      <c r="B1398" s="13">
        <v>0</v>
      </c>
      <c r="C1398" s="13">
        <v>0.30053762536155598</v>
      </c>
    </row>
    <row r="1399" spans="1:3" x14ac:dyDescent="0.3">
      <c r="A1399" s="13">
        <v>0</v>
      </c>
      <c r="B1399" s="13">
        <v>0</v>
      </c>
      <c r="C1399" s="13">
        <v>0.21098430890584299</v>
      </c>
    </row>
    <row r="1400" spans="1:3" x14ac:dyDescent="0.3">
      <c r="A1400" s="13">
        <v>0</v>
      </c>
      <c r="B1400" s="13">
        <v>0</v>
      </c>
      <c r="C1400" s="13">
        <v>9.2412323946463107E-2</v>
      </c>
    </row>
    <row r="1401" spans="1:3" x14ac:dyDescent="0.3">
      <c r="A1401" s="13">
        <v>0</v>
      </c>
      <c r="B1401" s="13">
        <v>0</v>
      </c>
      <c r="C1401" s="13">
        <v>0.22889279546612201</v>
      </c>
    </row>
    <row r="1402" spans="1:3" x14ac:dyDescent="0.3">
      <c r="A1402" s="13">
        <v>0</v>
      </c>
      <c r="B1402" s="13">
        <v>0</v>
      </c>
      <c r="C1402" s="13">
        <v>0.28661612522018998</v>
      </c>
    </row>
    <row r="1403" spans="1:3" x14ac:dyDescent="0.3">
      <c r="A1403" s="13">
        <v>0</v>
      </c>
      <c r="B1403" s="13">
        <v>0</v>
      </c>
      <c r="C1403" s="13">
        <v>1.14382424282088E-2</v>
      </c>
    </row>
    <row r="1404" spans="1:3" x14ac:dyDescent="0.3">
      <c r="A1404" s="13">
        <v>0</v>
      </c>
      <c r="B1404" s="13">
        <v>0</v>
      </c>
      <c r="C1404" s="13">
        <v>0.32006487864892302</v>
      </c>
    </row>
    <row r="1405" spans="1:3" x14ac:dyDescent="0.3">
      <c r="A1405" s="13">
        <v>0</v>
      </c>
      <c r="B1405" s="13">
        <v>0</v>
      </c>
      <c r="C1405" s="13">
        <v>7.41950238364079E-2</v>
      </c>
    </row>
    <row r="1406" spans="1:3" x14ac:dyDescent="0.3">
      <c r="A1406" s="13">
        <v>0</v>
      </c>
      <c r="B1406" s="13">
        <v>0</v>
      </c>
      <c r="C1406" s="13">
        <v>2.5645581974525902E-2</v>
      </c>
    </row>
    <row r="1407" spans="1:3" x14ac:dyDescent="0.3">
      <c r="A1407" s="13">
        <v>0</v>
      </c>
      <c r="B1407" s="13">
        <v>0</v>
      </c>
      <c r="C1407" s="13">
        <v>0.161800861017008</v>
      </c>
    </row>
    <row r="1408" spans="1:3" x14ac:dyDescent="0.3">
      <c r="A1408" s="13">
        <v>0</v>
      </c>
      <c r="B1408" s="13">
        <v>0</v>
      </c>
      <c r="C1408" s="13">
        <v>3.4180454939101899E-2</v>
      </c>
    </row>
    <row r="1409" spans="1:3" x14ac:dyDescent="0.3">
      <c r="A1409" s="13">
        <v>0</v>
      </c>
      <c r="B1409" s="13">
        <v>0</v>
      </c>
      <c r="C1409" s="13">
        <v>9.5573629353846695E-2</v>
      </c>
    </row>
    <row r="1410" spans="1:3" x14ac:dyDescent="0.3">
      <c r="A1410" s="13">
        <v>0</v>
      </c>
      <c r="B1410" s="13">
        <v>0</v>
      </c>
      <c r="C1410" s="13">
        <v>2.78990580895042E-2</v>
      </c>
    </row>
    <row r="1411" spans="1:3" x14ac:dyDescent="0.3">
      <c r="A1411" s="13">
        <v>0</v>
      </c>
      <c r="B1411" s="13">
        <v>0</v>
      </c>
      <c r="C1411" s="13">
        <v>0.23848144560519299</v>
      </c>
    </row>
    <row r="1412" spans="1:3" x14ac:dyDescent="0.3">
      <c r="A1412" s="13">
        <v>0</v>
      </c>
      <c r="B1412" s="13">
        <v>0</v>
      </c>
      <c r="C1412" s="13">
        <v>0.14176767298123599</v>
      </c>
    </row>
    <row r="1413" spans="1:3" x14ac:dyDescent="0.3">
      <c r="A1413" s="13">
        <v>0</v>
      </c>
      <c r="B1413" s="13">
        <v>0</v>
      </c>
      <c r="C1413" s="13">
        <v>0.17594790443279601</v>
      </c>
    </row>
    <row r="1414" spans="1:3" x14ac:dyDescent="0.3">
      <c r="A1414" s="13">
        <v>0</v>
      </c>
      <c r="B1414" s="13">
        <v>0</v>
      </c>
      <c r="C1414" s="13">
        <v>0.17707223355485899</v>
      </c>
    </row>
    <row r="1415" spans="1:3" x14ac:dyDescent="0.3">
      <c r="A1415" s="13">
        <v>0</v>
      </c>
      <c r="B1415" s="13">
        <v>0</v>
      </c>
      <c r="C1415" s="13">
        <v>3.6469550259880697E-2</v>
      </c>
    </row>
    <row r="1416" spans="1:3" x14ac:dyDescent="0.3">
      <c r="A1416" s="13">
        <v>0</v>
      </c>
      <c r="B1416" s="13">
        <v>0</v>
      </c>
      <c r="C1416" s="13">
        <v>0.19503714195726701</v>
      </c>
    </row>
    <row r="1417" spans="1:3" x14ac:dyDescent="0.3">
      <c r="A1417" s="13">
        <v>0</v>
      </c>
      <c r="B1417" s="13">
        <v>0</v>
      </c>
      <c r="C1417" s="13">
        <v>8.8968068469030895E-2</v>
      </c>
    </row>
    <row r="1418" spans="1:3" x14ac:dyDescent="0.3">
      <c r="A1418" s="13">
        <v>0</v>
      </c>
      <c r="B1418" s="13">
        <v>0</v>
      </c>
      <c r="C1418" s="13">
        <v>5.73283131338631E-2</v>
      </c>
    </row>
    <row r="1419" spans="1:3" x14ac:dyDescent="0.3">
      <c r="A1419" s="13">
        <v>0</v>
      </c>
      <c r="B1419" s="13">
        <v>0</v>
      </c>
      <c r="C1419" s="13">
        <v>2.25761990110964E-2</v>
      </c>
    </row>
    <row r="1420" spans="1:3" x14ac:dyDescent="0.3">
      <c r="A1420" s="13">
        <v>0</v>
      </c>
      <c r="B1420" s="13">
        <v>0</v>
      </c>
      <c r="C1420" s="13">
        <v>0.114069321146404</v>
      </c>
    </row>
    <row r="1421" spans="1:3" x14ac:dyDescent="0.3">
      <c r="A1421" s="13">
        <v>0</v>
      </c>
      <c r="B1421" s="13">
        <v>0</v>
      </c>
      <c r="C1421" s="13">
        <v>0.12232051049005201</v>
      </c>
    </row>
    <row r="1422" spans="1:3" x14ac:dyDescent="0.3">
      <c r="A1422" s="13">
        <v>0</v>
      </c>
      <c r="B1422" s="13">
        <v>0</v>
      </c>
      <c r="C1422" s="13">
        <v>2.0343163675009199E-2</v>
      </c>
    </row>
    <row r="1423" spans="1:3" x14ac:dyDescent="0.3">
      <c r="A1423" s="13">
        <v>0</v>
      </c>
      <c r="B1423" s="13">
        <v>0</v>
      </c>
      <c r="C1423" s="13">
        <v>0.12720188982258199</v>
      </c>
    </row>
    <row r="1424" spans="1:3" x14ac:dyDescent="0.3">
      <c r="A1424" s="13">
        <v>0</v>
      </c>
      <c r="B1424" s="13">
        <v>0</v>
      </c>
      <c r="C1424" s="13">
        <v>3.6463304971499799E-2</v>
      </c>
    </row>
    <row r="1425" spans="1:3" x14ac:dyDescent="0.3">
      <c r="A1425" s="13">
        <v>0</v>
      </c>
      <c r="B1425" s="13">
        <v>0</v>
      </c>
      <c r="C1425" s="13">
        <v>3.57772065496577E-2</v>
      </c>
    </row>
    <row r="1426" spans="1:3" x14ac:dyDescent="0.3">
      <c r="A1426" s="13">
        <v>0</v>
      </c>
      <c r="B1426" s="13">
        <v>0</v>
      </c>
      <c r="C1426" s="13">
        <v>0.492684639639561</v>
      </c>
    </row>
    <row r="1427" spans="1:3" x14ac:dyDescent="0.3">
      <c r="A1427" s="13">
        <v>0</v>
      </c>
      <c r="B1427" s="13">
        <v>0</v>
      </c>
      <c r="C1427" s="13">
        <v>0.21429007964069</v>
      </c>
    </row>
    <row r="1428" spans="1:3" x14ac:dyDescent="0.3">
      <c r="A1428" s="13">
        <v>0</v>
      </c>
      <c r="B1428" s="13">
        <v>0</v>
      </c>
      <c r="C1428" s="13">
        <v>2.38331551977842E-2</v>
      </c>
    </row>
    <row r="1429" spans="1:3" x14ac:dyDescent="0.3">
      <c r="A1429" s="13">
        <v>0</v>
      </c>
      <c r="B1429" s="13">
        <v>0</v>
      </c>
      <c r="C1429" s="13">
        <v>1.8110547288886801E-2</v>
      </c>
    </row>
    <row r="1430" spans="1:3" x14ac:dyDescent="0.3">
      <c r="A1430" s="13">
        <v>0</v>
      </c>
      <c r="B1430" s="13">
        <v>0</v>
      </c>
      <c r="C1430" s="13">
        <v>2.17186161473043E-2</v>
      </c>
    </row>
    <row r="1431" spans="1:3" x14ac:dyDescent="0.3">
      <c r="A1431" s="13">
        <v>0</v>
      </c>
      <c r="B1431" s="13">
        <v>0</v>
      </c>
      <c r="C1431" s="13">
        <v>1.03731381610796E-2</v>
      </c>
    </row>
    <row r="1432" spans="1:3" x14ac:dyDescent="0.3">
      <c r="A1432" s="13">
        <v>1</v>
      </c>
      <c r="B1432" s="13">
        <v>0</v>
      </c>
      <c r="C1432" s="13">
        <v>0.19074149916135699</v>
      </c>
    </row>
    <row r="1433" spans="1:3" x14ac:dyDescent="0.3">
      <c r="A1433" s="13">
        <v>0</v>
      </c>
      <c r="B1433" s="13">
        <v>0</v>
      </c>
      <c r="C1433" s="13">
        <v>2.5645581974525902E-2</v>
      </c>
    </row>
    <row r="1434" spans="1:3" x14ac:dyDescent="0.3">
      <c r="A1434" s="13">
        <v>0</v>
      </c>
      <c r="B1434" s="13">
        <v>0</v>
      </c>
      <c r="C1434" s="13">
        <v>1.14382424282088E-2</v>
      </c>
    </row>
    <row r="1435" spans="1:3" x14ac:dyDescent="0.3">
      <c r="A1435" s="13">
        <v>0</v>
      </c>
      <c r="B1435" s="13">
        <v>0</v>
      </c>
      <c r="C1435" s="13">
        <v>0.27860640700977102</v>
      </c>
    </row>
    <row r="1436" spans="1:3" x14ac:dyDescent="0.3">
      <c r="A1436" s="13">
        <v>0</v>
      </c>
      <c r="B1436" s="13">
        <v>0</v>
      </c>
      <c r="C1436" s="13">
        <v>0.10439025617495</v>
      </c>
    </row>
    <row r="1437" spans="1:3" x14ac:dyDescent="0.3">
      <c r="A1437" s="13">
        <v>0</v>
      </c>
      <c r="B1437" s="13">
        <v>0</v>
      </c>
      <c r="C1437" s="13">
        <v>2.3743381177912099E-2</v>
      </c>
    </row>
    <row r="1438" spans="1:3" x14ac:dyDescent="0.3">
      <c r="A1438" s="13">
        <v>0</v>
      </c>
      <c r="B1438" s="13">
        <v>0</v>
      </c>
      <c r="C1438" s="13">
        <v>0.22210949612934</v>
      </c>
    </row>
    <row r="1439" spans="1:3" x14ac:dyDescent="0.3">
      <c r="A1439" s="13">
        <v>0</v>
      </c>
      <c r="B1439" s="13">
        <v>0</v>
      </c>
      <c r="C1439" s="13">
        <v>0.29891482114962997</v>
      </c>
    </row>
    <row r="1440" spans="1:3" x14ac:dyDescent="0.3">
      <c r="A1440" s="13">
        <v>0</v>
      </c>
      <c r="B1440" s="13">
        <v>0</v>
      </c>
      <c r="C1440" s="13">
        <v>1.26367250832454E-2</v>
      </c>
    </row>
    <row r="1441" spans="1:3" x14ac:dyDescent="0.3">
      <c r="A1441" s="13">
        <v>0</v>
      </c>
      <c r="B1441" s="13">
        <v>0</v>
      </c>
      <c r="C1441" s="13">
        <v>0.221031587294167</v>
      </c>
    </row>
    <row r="1442" spans="1:3" x14ac:dyDescent="0.3">
      <c r="A1442" s="13">
        <v>0</v>
      </c>
      <c r="B1442" s="13">
        <v>0</v>
      </c>
      <c r="C1442" s="13">
        <v>0.14270811960992799</v>
      </c>
    </row>
    <row r="1443" spans="1:3" x14ac:dyDescent="0.3">
      <c r="A1443" s="13">
        <v>0</v>
      </c>
      <c r="B1443" s="13">
        <v>0</v>
      </c>
      <c r="C1443" s="13">
        <v>6.5991236241864898E-2</v>
      </c>
    </row>
    <row r="1444" spans="1:3" x14ac:dyDescent="0.3">
      <c r="A1444" s="13">
        <v>0</v>
      </c>
      <c r="B1444" s="13">
        <v>0</v>
      </c>
      <c r="C1444" s="13">
        <v>0.143906241772741</v>
      </c>
    </row>
    <row r="1445" spans="1:3" x14ac:dyDescent="0.3">
      <c r="A1445" s="13">
        <v>0</v>
      </c>
      <c r="B1445" s="13">
        <v>0</v>
      </c>
      <c r="C1445" s="13">
        <v>4.5869036579629499E-2</v>
      </c>
    </row>
    <row r="1446" spans="1:3" x14ac:dyDescent="0.3">
      <c r="A1446" s="13">
        <v>0</v>
      </c>
      <c r="B1446" s="13">
        <v>0</v>
      </c>
      <c r="C1446" s="13">
        <v>2.0894846430749101E-2</v>
      </c>
    </row>
    <row r="1447" spans="1:3" x14ac:dyDescent="0.3">
      <c r="A1447" s="13">
        <v>0</v>
      </c>
      <c r="B1447" s="13">
        <v>0</v>
      </c>
      <c r="C1447" s="13">
        <v>0.157819191236132</v>
      </c>
    </row>
    <row r="1448" spans="1:3" x14ac:dyDescent="0.3">
      <c r="A1448" s="13">
        <v>1</v>
      </c>
      <c r="B1448" s="13">
        <v>0</v>
      </c>
      <c r="C1448" s="13">
        <v>6.1379372239633301E-2</v>
      </c>
    </row>
    <row r="1449" spans="1:3" x14ac:dyDescent="0.3">
      <c r="A1449" s="13">
        <v>0</v>
      </c>
      <c r="B1449" s="13">
        <v>0</v>
      </c>
      <c r="C1449" s="13">
        <v>2.5643220733534301E-2</v>
      </c>
    </row>
    <row r="1450" spans="1:3" x14ac:dyDescent="0.3">
      <c r="A1450" s="13">
        <v>0</v>
      </c>
      <c r="B1450" s="13">
        <v>0</v>
      </c>
      <c r="C1450" s="13">
        <v>0.20771306365373901</v>
      </c>
    </row>
    <row r="1451" spans="1:3" x14ac:dyDescent="0.3">
      <c r="A1451" s="13">
        <v>0</v>
      </c>
      <c r="B1451" s="13">
        <v>0</v>
      </c>
      <c r="C1451" s="13">
        <v>1.95293975642673E-2</v>
      </c>
    </row>
    <row r="1452" spans="1:3" x14ac:dyDescent="0.3">
      <c r="A1452" s="13">
        <v>0</v>
      </c>
      <c r="B1452" s="13">
        <v>0</v>
      </c>
      <c r="C1452" s="13">
        <v>2.9056575815946801E-2</v>
      </c>
    </row>
    <row r="1453" spans="1:3" x14ac:dyDescent="0.3">
      <c r="A1453" s="13">
        <v>0</v>
      </c>
      <c r="B1453" s="13">
        <v>0</v>
      </c>
      <c r="C1453" s="13">
        <v>0.17594790443279601</v>
      </c>
    </row>
    <row r="1454" spans="1:3" x14ac:dyDescent="0.3">
      <c r="A1454" s="13">
        <v>0</v>
      </c>
      <c r="B1454" s="13">
        <v>0</v>
      </c>
      <c r="C1454" s="13">
        <v>1.70976515024036E-2</v>
      </c>
    </row>
    <row r="1455" spans="1:3" x14ac:dyDescent="0.3">
      <c r="A1455" s="13">
        <v>0</v>
      </c>
      <c r="B1455" s="13">
        <v>0</v>
      </c>
      <c r="C1455" s="13">
        <v>0.15263867801672101</v>
      </c>
    </row>
    <row r="1456" spans="1:3" x14ac:dyDescent="0.3">
      <c r="A1456" s="13">
        <v>1</v>
      </c>
      <c r="B1456" s="13">
        <v>0</v>
      </c>
      <c r="C1456" s="13">
        <v>0.24080141537115199</v>
      </c>
    </row>
    <row r="1457" spans="1:3" x14ac:dyDescent="0.3">
      <c r="A1457" s="13">
        <v>1</v>
      </c>
      <c r="B1457" s="13">
        <v>0</v>
      </c>
      <c r="C1457" s="13">
        <v>0.28659680351660599</v>
      </c>
    </row>
    <row r="1458" spans="1:3" x14ac:dyDescent="0.3">
      <c r="A1458" s="13">
        <v>1</v>
      </c>
      <c r="B1458" s="13">
        <v>0</v>
      </c>
      <c r="C1458" s="13">
        <v>0.31996456698657599</v>
      </c>
    </row>
    <row r="1459" spans="1:3" x14ac:dyDescent="0.3">
      <c r="A1459" s="13">
        <v>0</v>
      </c>
      <c r="B1459" s="13">
        <v>0</v>
      </c>
      <c r="C1459" s="13">
        <v>2.4202628824712701E-2</v>
      </c>
    </row>
    <row r="1460" spans="1:3" x14ac:dyDescent="0.3">
      <c r="A1460" s="13">
        <v>0</v>
      </c>
      <c r="B1460" s="13">
        <v>0</v>
      </c>
      <c r="C1460" s="13">
        <v>0.20772861573676499</v>
      </c>
    </row>
    <row r="1461" spans="1:3" x14ac:dyDescent="0.3">
      <c r="A1461" s="13">
        <v>0</v>
      </c>
      <c r="B1461" s="13">
        <v>0</v>
      </c>
      <c r="C1461" s="13">
        <v>0.21800847998133999</v>
      </c>
    </row>
    <row r="1462" spans="1:3" x14ac:dyDescent="0.3">
      <c r="A1462" s="13">
        <v>0</v>
      </c>
      <c r="B1462" s="13">
        <v>0</v>
      </c>
      <c r="C1462" s="13">
        <v>0.106333171564126</v>
      </c>
    </row>
    <row r="1463" spans="1:3" x14ac:dyDescent="0.3">
      <c r="A1463" s="13">
        <v>0</v>
      </c>
      <c r="B1463" s="13">
        <v>0</v>
      </c>
      <c r="C1463" s="13">
        <v>4.2931489512836103E-2</v>
      </c>
    </row>
    <row r="1464" spans="1:3" x14ac:dyDescent="0.3">
      <c r="A1464" s="13">
        <v>0</v>
      </c>
      <c r="B1464" s="13">
        <v>0</v>
      </c>
      <c r="C1464" s="13">
        <v>0.17304643471275</v>
      </c>
    </row>
    <row r="1465" spans="1:3" x14ac:dyDescent="0.3">
      <c r="A1465" s="13">
        <v>0</v>
      </c>
      <c r="B1465" s="13">
        <v>0</v>
      </c>
      <c r="C1465" s="13">
        <v>8.0036643271337402E-2</v>
      </c>
    </row>
    <row r="1466" spans="1:3" x14ac:dyDescent="0.3">
      <c r="A1466" s="13">
        <v>0</v>
      </c>
      <c r="B1466" s="13">
        <v>0</v>
      </c>
      <c r="C1466" s="13">
        <v>0.19228180722382501</v>
      </c>
    </row>
    <row r="1467" spans="1:3" x14ac:dyDescent="0.3">
      <c r="A1467" s="13">
        <v>0</v>
      </c>
      <c r="B1467" s="13">
        <v>0</v>
      </c>
      <c r="C1467" s="13">
        <v>0.27858741440380802</v>
      </c>
    </row>
    <row r="1468" spans="1:3" x14ac:dyDescent="0.3">
      <c r="A1468" s="13">
        <v>0</v>
      </c>
      <c r="B1468" s="13">
        <v>0</v>
      </c>
      <c r="C1468" s="13">
        <v>0.15263867801672101</v>
      </c>
    </row>
    <row r="1469" spans="1:3" x14ac:dyDescent="0.3">
      <c r="A1469" s="13">
        <v>0</v>
      </c>
      <c r="B1469" s="13">
        <v>0</v>
      </c>
      <c r="C1469" s="13">
        <v>3.1671569575720301E-2</v>
      </c>
    </row>
    <row r="1470" spans="1:3" x14ac:dyDescent="0.3">
      <c r="A1470" s="13">
        <v>0</v>
      </c>
      <c r="B1470" s="13">
        <v>1</v>
      </c>
      <c r="C1470" s="13">
        <v>0.62107457919634201</v>
      </c>
    </row>
    <row r="1471" spans="1:3" x14ac:dyDescent="0.3">
      <c r="A1471" s="13">
        <v>0</v>
      </c>
      <c r="B1471" s="13">
        <v>0</v>
      </c>
      <c r="C1471" s="13">
        <v>2.76958542177335E-2</v>
      </c>
    </row>
    <row r="1472" spans="1:3" x14ac:dyDescent="0.3">
      <c r="A1472" s="13">
        <v>0</v>
      </c>
      <c r="B1472" s="13">
        <v>0</v>
      </c>
      <c r="C1472" s="13">
        <v>5.90748192018948E-2</v>
      </c>
    </row>
    <row r="1473" spans="1:3" x14ac:dyDescent="0.3">
      <c r="A1473" s="13">
        <v>0</v>
      </c>
      <c r="B1473" s="13">
        <v>0</v>
      </c>
      <c r="C1473" s="13">
        <v>0.21429007964069</v>
      </c>
    </row>
    <row r="1474" spans="1:3" x14ac:dyDescent="0.3">
      <c r="A1474" s="13">
        <v>0</v>
      </c>
      <c r="B1474" s="13">
        <v>0</v>
      </c>
      <c r="C1474" s="13">
        <v>0.35528252167980601</v>
      </c>
    </row>
    <row r="1475" spans="1:3" x14ac:dyDescent="0.3">
      <c r="A1475" s="13">
        <v>0</v>
      </c>
      <c r="B1475" s="13">
        <v>0</v>
      </c>
      <c r="C1475" s="13">
        <v>0.12230142960538801</v>
      </c>
    </row>
    <row r="1476" spans="1:3" x14ac:dyDescent="0.3">
      <c r="A1476" s="13">
        <v>0</v>
      </c>
      <c r="B1476" s="13">
        <v>0</v>
      </c>
      <c r="C1476" s="13">
        <v>1.44538498001591E-2</v>
      </c>
    </row>
    <row r="1477" spans="1:3" x14ac:dyDescent="0.3">
      <c r="A1477" s="13">
        <v>0</v>
      </c>
      <c r="B1477" s="13">
        <v>0</v>
      </c>
      <c r="C1477" s="13">
        <v>5.7974987486271799E-2</v>
      </c>
    </row>
    <row r="1478" spans="1:3" x14ac:dyDescent="0.3">
      <c r="A1478" s="13">
        <v>0</v>
      </c>
      <c r="B1478" s="13">
        <v>0</v>
      </c>
      <c r="C1478" s="13">
        <v>1.62416262792274E-2</v>
      </c>
    </row>
    <row r="1479" spans="1:3" x14ac:dyDescent="0.3">
      <c r="A1479" s="13">
        <v>0</v>
      </c>
      <c r="B1479" s="13">
        <v>0</v>
      </c>
      <c r="C1479" s="13">
        <v>3.4435835132141997E-2</v>
      </c>
    </row>
    <row r="1480" spans="1:3" x14ac:dyDescent="0.3">
      <c r="A1480" s="13">
        <v>0</v>
      </c>
      <c r="B1480" s="13">
        <v>0</v>
      </c>
      <c r="C1480" s="13">
        <v>2.2574113826993002E-2</v>
      </c>
    </row>
    <row r="1481" spans="1:3" x14ac:dyDescent="0.3">
      <c r="A1481" s="13">
        <v>0</v>
      </c>
      <c r="B1481" s="13">
        <v>0</v>
      </c>
      <c r="C1481" s="13">
        <v>4.2539526246015202E-2</v>
      </c>
    </row>
    <row r="1482" spans="1:3" x14ac:dyDescent="0.3">
      <c r="A1482" s="13">
        <v>0</v>
      </c>
      <c r="B1482" s="13">
        <v>0</v>
      </c>
      <c r="C1482" s="13">
        <v>1.65610644248094E-2</v>
      </c>
    </row>
    <row r="1483" spans="1:3" x14ac:dyDescent="0.3">
      <c r="A1483" s="13">
        <v>0</v>
      </c>
      <c r="B1483" s="13">
        <v>0</v>
      </c>
      <c r="C1483" s="13">
        <v>1.18937187518293E-2</v>
      </c>
    </row>
    <row r="1484" spans="1:3" x14ac:dyDescent="0.3">
      <c r="A1484" s="13">
        <v>1</v>
      </c>
      <c r="B1484" s="13">
        <v>0</v>
      </c>
      <c r="C1484" s="13">
        <v>0.14176767298123599</v>
      </c>
    </row>
    <row r="1485" spans="1:3" x14ac:dyDescent="0.3">
      <c r="A1485" s="13">
        <v>0</v>
      </c>
      <c r="B1485" s="13">
        <v>0</v>
      </c>
      <c r="C1485" s="13">
        <v>1.14382424282088E-2</v>
      </c>
    </row>
    <row r="1486" spans="1:3" x14ac:dyDescent="0.3">
      <c r="A1486" s="13">
        <v>0</v>
      </c>
      <c r="B1486" s="13">
        <v>0</v>
      </c>
      <c r="C1486" s="13">
        <v>0.44994225233089302</v>
      </c>
    </row>
    <row r="1487" spans="1:3" x14ac:dyDescent="0.3">
      <c r="A1487" s="13">
        <v>0</v>
      </c>
      <c r="B1487" s="13">
        <v>0</v>
      </c>
      <c r="C1487" s="13">
        <v>3.7958821736711397E-2</v>
      </c>
    </row>
    <row r="1488" spans="1:3" x14ac:dyDescent="0.3">
      <c r="A1488" s="13">
        <v>0</v>
      </c>
      <c r="B1488" s="13">
        <v>0</v>
      </c>
      <c r="C1488" s="13">
        <v>2.1722392958593802E-2</v>
      </c>
    </row>
    <row r="1489" spans="1:3" x14ac:dyDescent="0.3">
      <c r="A1489" s="13">
        <v>0</v>
      </c>
      <c r="B1489" s="13">
        <v>0</v>
      </c>
      <c r="C1489" s="13">
        <v>1.39017112396526E-2</v>
      </c>
    </row>
    <row r="1490" spans="1:3" x14ac:dyDescent="0.3">
      <c r="A1490" s="13">
        <v>0</v>
      </c>
      <c r="B1490" s="13">
        <v>0</v>
      </c>
      <c r="C1490" s="13">
        <v>0.120211673274206</v>
      </c>
    </row>
    <row r="1491" spans="1:3" x14ac:dyDescent="0.3">
      <c r="A1491" s="13">
        <v>0</v>
      </c>
      <c r="B1491" s="13">
        <v>0</v>
      </c>
      <c r="C1491" s="13">
        <v>0.274644061360726</v>
      </c>
    </row>
    <row r="1492" spans="1:3" x14ac:dyDescent="0.3">
      <c r="A1492" s="13">
        <v>0</v>
      </c>
      <c r="B1492" s="13">
        <v>0</v>
      </c>
      <c r="C1492" s="13">
        <v>1.0825412607239199E-2</v>
      </c>
    </row>
    <row r="1493" spans="1:3" x14ac:dyDescent="0.3">
      <c r="A1493" s="13">
        <v>0</v>
      </c>
      <c r="B1493" s="13">
        <v>0</v>
      </c>
      <c r="C1493" s="13">
        <v>6.6762123027007805E-2</v>
      </c>
    </row>
    <row r="1494" spans="1:3" x14ac:dyDescent="0.3">
      <c r="A1494" s="13">
        <v>0</v>
      </c>
      <c r="B1494" s="13">
        <v>0</v>
      </c>
      <c r="C1494" s="13">
        <v>0.172986445273524</v>
      </c>
    </row>
    <row r="1495" spans="1:3" x14ac:dyDescent="0.3">
      <c r="A1495" s="13">
        <v>1</v>
      </c>
      <c r="B1495" s="13">
        <v>0</v>
      </c>
      <c r="C1495" s="13">
        <v>6.5636950459969201E-2</v>
      </c>
    </row>
    <row r="1496" spans="1:3" x14ac:dyDescent="0.3">
      <c r="A1496" s="13">
        <v>0</v>
      </c>
      <c r="B1496" s="13">
        <v>0</v>
      </c>
      <c r="C1496" s="13">
        <v>1.32736077899292E-2</v>
      </c>
    </row>
    <row r="1497" spans="1:3" x14ac:dyDescent="0.3">
      <c r="A1497" s="13">
        <v>0</v>
      </c>
      <c r="B1497" s="13">
        <v>0</v>
      </c>
      <c r="C1497" s="13">
        <v>3.73385134119305E-2</v>
      </c>
    </row>
    <row r="1498" spans="1:3" x14ac:dyDescent="0.3">
      <c r="A1498" s="13">
        <v>0</v>
      </c>
      <c r="B1498" s="13">
        <v>0</v>
      </c>
      <c r="C1498" s="13">
        <v>4.4603256046840303E-2</v>
      </c>
    </row>
    <row r="1499" spans="1:3" x14ac:dyDescent="0.3">
      <c r="A1499" s="13">
        <v>0</v>
      </c>
      <c r="B1499" s="13">
        <v>0</v>
      </c>
      <c r="C1499" s="13">
        <v>0.105955183360592</v>
      </c>
    </row>
    <row r="1500" spans="1:3" x14ac:dyDescent="0.3">
      <c r="A1500" s="13">
        <v>1</v>
      </c>
      <c r="B1500" s="13">
        <v>0</v>
      </c>
      <c r="C1500" s="13">
        <v>0.156564168867802</v>
      </c>
    </row>
    <row r="1501" spans="1:3" x14ac:dyDescent="0.3">
      <c r="A1501" s="13">
        <v>0</v>
      </c>
      <c r="B1501" s="13">
        <v>0</v>
      </c>
      <c r="C1501" s="13">
        <v>5.9745818475237397E-2</v>
      </c>
    </row>
    <row r="1502" spans="1:3" x14ac:dyDescent="0.3">
      <c r="A1502" s="13">
        <v>0</v>
      </c>
      <c r="B1502" s="13">
        <v>0</v>
      </c>
      <c r="C1502" s="13">
        <v>0.14176767298123599</v>
      </c>
    </row>
    <row r="1503" spans="1:3" x14ac:dyDescent="0.3">
      <c r="A1503" s="13">
        <v>0</v>
      </c>
      <c r="B1503" s="13">
        <v>0</v>
      </c>
      <c r="C1503" s="13">
        <v>6.4342256059394698E-2</v>
      </c>
    </row>
    <row r="1504" spans="1:3" x14ac:dyDescent="0.3">
      <c r="A1504" s="13">
        <v>0</v>
      </c>
      <c r="B1504" s="13">
        <v>0</v>
      </c>
      <c r="C1504" s="13">
        <v>4.1354595252986598E-2</v>
      </c>
    </row>
    <row r="1505" spans="1:3" x14ac:dyDescent="0.3">
      <c r="A1505" s="13">
        <v>0</v>
      </c>
      <c r="B1505" s="13">
        <v>0</v>
      </c>
      <c r="C1505" s="13">
        <v>6.2004272348074201E-2</v>
      </c>
    </row>
    <row r="1506" spans="1:3" x14ac:dyDescent="0.3">
      <c r="A1506" s="13">
        <v>0</v>
      </c>
      <c r="B1506" s="13">
        <v>0</v>
      </c>
      <c r="C1506" s="13">
        <v>3.5944061335039003E-2</v>
      </c>
    </row>
    <row r="1507" spans="1:3" x14ac:dyDescent="0.3">
      <c r="A1507" s="13">
        <v>0</v>
      </c>
      <c r="B1507" s="13">
        <v>0</v>
      </c>
      <c r="C1507" s="13">
        <v>2.11564994344563E-2</v>
      </c>
    </row>
    <row r="1508" spans="1:3" x14ac:dyDescent="0.3">
      <c r="A1508" s="13">
        <v>1</v>
      </c>
      <c r="B1508" s="13">
        <v>0</v>
      </c>
      <c r="C1508" s="13">
        <v>6.7105901717641303E-2</v>
      </c>
    </row>
    <row r="1509" spans="1:3" x14ac:dyDescent="0.3">
      <c r="A1509" s="13">
        <v>0</v>
      </c>
      <c r="B1509" s="13">
        <v>0</v>
      </c>
      <c r="C1509" s="13">
        <v>3.5524101768925703E-2</v>
      </c>
    </row>
    <row r="1510" spans="1:3" x14ac:dyDescent="0.3">
      <c r="A1510" s="13">
        <v>0</v>
      </c>
      <c r="B1510" s="13">
        <v>0</v>
      </c>
      <c r="C1510" s="13">
        <v>9.5536309633161703E-2</v>
      </c>
    </row>
    <row r="1511" spans="1:3" x14ac:dyDescent="0.3">
      <c r="A1511" s="13">
        <v>0</v>
      </c>
      <c r="B1511" s="13">
        <v>0</v>
      </c>
      <c r="C1511" s="13">
        <v>0.44270642033351598</v>
      </c>
    </row>
    <row r="1512" spans="1:3" x14ac:dyDescent="0.3">
      <c r="A1512" s="13">
        <v>0</v>
      </c>
      <c r="B1512" s="13">
        <v>0</v>
      </c>
      <c r="C1512" s="13">
        <v>0.112055488779155</v>
      </c>
    </row>
    <row r="1513" spans="1:3" x14ac:dyDescent="0.3">
      <c r="A1513" s="13">
        <v>1</v>
      </c>
      <c r="B1513" s="13">
        <v>0</v>
      </c>
      <c r="C1513" s="13">
        <v>0.14412581639695901</v>
      </c>
    </row>
    <row r="1514" spans="1:3" x14ac:dyDescent="0.3">
      <c r="A1514" s="13">
        <v>0</v>
      </c>
      <c r="B1514" s="13">
        <v>0</v>
      </c>
      <c r="C1514" s="13">
        <v>8.6190972136965693E-2</v>
      </c>
    </row>
    <row r="1515" spans="1:3" x14ac:dyDescent="0.3">
      <c r="A1515" s="13">
        <v>0</v>
      </c>
      <c r="B1515" s="13">
        <v>0</v>
      </c>
      <c r="C1515" s="13">
        <v>0.135539686792608</v>
      </c>
    </row>
    <row r="1516" spans="1:3" x14ac:dyDescent="0.3">
      <c r="A1516" s="13">
        <v>0</v>
      </c>
      <c r="B1516" s="13">
        <v>0</v>
      </c>
      <c r="C1516" s="13">
        <v>1.13552951609798E-2</v>
      </c>
    </row>
    <row r="1517" spans="1:3" x14ac:dyDescent="0.3">
      <c r="A1517" s="13">
        <v>0</v>
      </c>
      <c r="B1517" s="13">
        <v>0</v>
      </c>
      <c r="C1517" s="13">
        <v>1.32736077899292E-2</v>
      </c>
    </row>
    <row r="1518" spans="1:3" x14ac:dyDescent="0.3">
      <c r="A1518" s="13">
        <v>0</v>
      </c>
      <c r="B1518" s="13">
        <v>0</v>
      </c>
      <c r="C1518" s="13">
        <v>7.7776615901732807E-2</v>
      </c>
    </row>
    <row r="1519" spans="1:3" x14ac:dyDescent="0.3">
      <c r="A1519" s="13">
        <v>0</v>
      </c>
      <c r="B1519" s="13">
        <v>0</v>
      </c>
      <c r="C1519" s="13">
        <v>8.5781354503207799E-2</v>
      </c>
    </row>
    <row r="1520" spans="1:3" x14ac:dyDescent="0.3">
      <c r="A1520" s="13">
        <v>0</v>
      </c>
      <c r="B1520" s="13">
        <v>0</v>
      </c>
      <c r="C1520" s="13">
        <v>0.103829394410236</v>
      </c>
    </row>
    <row r="1521" spans="1:3" x14ac:dyDescent="0.3">
      <c r="A1521" s="13">
        <v>1</v>
      </c>
      <c r="B1521" s="13">
        <v>1</v>
      </c>
      <c r="C1521" s="13">
        <v>0.53230075151927303</v>
      </c>
    </row>
    <row r="1522" spans="1:3" x14ac:dyDescent="0.3">
      <c r="A1522" s="13">
        <v>0</v>
      </c>
      <c r="B1522" s="13">
        <v>0</v>
      </c>
      <c r="C1522" s="13">
        <v>3.9816361232440901E-2</v>
      </c>
    </row>
    <row r="1523" spans="1:3" x14ac:dyDescent="0.3">
      <c r="A1523" s="13">
        <v>0</v>
      </c>
      <c r="B1523" s="13">
        <v>0</v>
      </c>
      <c r="C1523" s="13">
        <v>2.37514057113716E-2</v>
      </c>
    </row>
    <row r="1524" spans="1:3" x14ac:dyDescent="0.3">
      <c r="A1524" s="13">
        <v>0</v>
      </c>
      <c r="B1524" s="13">
        <v>0</v>
      </c>
      <c r="C1524" s="13">
        <v>5.2441492218284903E-2</v>
      </c>
    </row>
    <row r="1525" spans="1:3" x14ac:dyDescent="0.3">
      <c r="A1525" s="13">
        <v>1</v>
      </c>
      <c r="B1525" s="13">
        <v>1</v>
      </c>
      <c r="C1525" s="13">
        <v>0.67550217578869098</v>
      </c>
    </row>
    <row r="1526" spans="1:3" x14ac:dyDescent="0.3">
      <c r="A1526" s="13">
        <v>0</v>
      </c>
      <c r="B1526" s="13">
        <v>0</v>
      </c>
      <c r="C1526" s="13">
        <v>0.19183372884254099</v>
      </c>
    </row>
    <row r="1527" spans="1:3" x14ac:dyDescent="0.3">
      <c r="A1527" s="13">
        <v>1</v>
      </c>
      <c r="B1527" s="13">
        <v>0</v>
      </c>
      <c r="C1527" s="13">
        <v>9.5563013086279105E-4</v>
      </c>
    </row>
    <row r="1528" spans="1:3" x14ac:dyDescent="0.3">
      <c r="A1528" s="13">
        <v>0</v>
      </c>
      <c r="B1528" s="13">
        <v>0</v>
      </c>
      <c r="C1528" s="13">
        <v>9.4688254610307401E-2</v>
      </c>
    </row>
    <row r="1529" spans="1:3" x14ac:dyDescent="0.3">
      <c r="A1529" s="13">
        <v>0</v>
      </c>
      <c r="B1529" s="13">
        <v>0</v>
      </c>
      <c r="C1529" s="13">
        <v>0.174125628359833</v>
      </c>
    </row>
    <row r="1530" spans="1:3" x14ac:dyDescent="0.3">
      <c r="A1530" s="13">
        <v>1</v>
      </c>
      <c r="B1530" s="13">
        <v>0</v>
      </c>
      <c r="C1530" s="13">
        <v>0.208628315056955</v>
      </c>
    </row>
    <row r="1531" spans="1:3" x14ac:dyDescent="0.3">
      <c r="A1531" s="13">
        <v>0</v>
      </c>
      <c r="B1531" s="13">
        <v>0</v>
      </c>
      <c r="C1531" s="13">
        <v>0.158824632141216</v>
      </c>
    </row>
    <row r="1532" spans="1:3" x14ac:dyDescent="0.3">
      <c r="A1532" s="13">
        <v>0</v>
      </c>
      <c r="B1532" s="13">
        <v>0</v>
      </c>
      <c r="C1532" s="13">
        <v>3.5944061335039003E-2</v>
      </c>
    </row>
    <row r="1533" spans="1:3" x14ac:dyDescent="0.3">
      <c r="A1533" s="13">
        <v>0</v>
      </c>
      <c r="B1533" s="13">
        <v>0</v>
      </c>
      <c r="C1533" s="13">
        <v>0.17361443620254399</v>
      </c>
    </row>
    <row r="1534" spans="1:3" x14ac:dyDescent="0.3">
      <c r="A1534" s="13">
        <v>0</v>
      </c>
      <c r="B1534" s="13">
        <v>0</v>
      </c>
      <c r="C1534" s="13">
        <v>4.0187931041936201E-2</v>
      </c>
    </row>
    <row r="1535" spans="1:3" x14ac:dyDescent="0.3">
      <c r="A1535" s="13">
        <v>0</v>
      </c>
      <c r="B1535" s="13">
        <v>0</v>
      </c>
      <c r="C1535" s="13">
        <v>3.0492285845826299E-2</v>
      </c>
    </row>
    <row r="1536" spans="1:3" x14ac:dyDescent="0.3">
      <c r="A1536" s="13">
        <v>0</v>
      </c>
      <c r="B1536" s="13">
        <v>0</v>
      </c>
      <c r="C1536" s="13">
        <v>0.29875929913731297</v>
      </c>
    </row>
    <row r="1537" spans="1:3" x14ac:dyDescent="0.3">
      <c r="A1537" s="13">
        <v>0</v>
      </c>
      <c r="B1537" s="13">
        <v>0</v>
      </c>
      <c r="C1537" s="13">
        <v>2.61514680523647E-2</v>
      </c>
    </row>
    <row r="1538" spans="1:3" x14ac:dyDescent="0.3">
      <c r="A1538" s="13">
        <v>0</v>
      </c>
      <c r="B1538" s="13">
        <v>0</v>
      </c>
      <c r="C1538" s="13">
        <v>0.270626363490446</v>
      </c>
    </row>
    <row r="1539" spans="1:3" x14ac:dyDescent="0.3">
      <c r="A1539" s="13">
        <v>0</v>
      </c>
      <c r="B1539" s="13">
        <v>0</v>
      </c>
      <c r="C1539" s="13">
        <v>3.73385134119305E-2</v>
      </c>
    </row>
    <row r="1540" spans="1:3" x14ac:dyDescent="0.3">
      <c r="A1540" s="13">
        <v>0</v>
      </c>
      <c r="B1540" s="13">
        <v>0</v>
      </c>
      <c r="C1540" s="13">
        <v>0.32416722655741698</v>
      </c>
    </row>
    <row r="1541" spans="1:3" x14ac:dyDescent="0.3">
      <c r="A1541" s="13">
        <v>0</v>
      </c>
      <c r="B1541" s="13">
        <v>0</v>
      </c>
      <c r="C1541" s="13">
        <v>5.54582756467948E-2</v>
      </c>
    </row>
    <row r="1542" spans="1:3" x14ac:dyDescent="0.3">
      <c r="A1542" s="13" t="s">
        <v>6</v>
      </c>
      <c r="B1542" s="13">
        <v>1</v>
      </c>
      <c r="C1542" s="13">
        <v>0.78804726926963597</v>
      </c>
    </row>
    <row r="1543" spans="1:3" x14ac:dyDescent="0.3">
      <c r="A1543" s="13" t="s">
        <v>6</v>
      </c>
      <c r="B1543" s="13">
        <v>1</v>
      </c>
      <c r="C1543" s="13">
        <v>0.51724166638173896</v>
      </c>
    </row>
    <row r="1544" spans="1:3" x14ac:dyDescent="0.3">
      <c r="A1544" s="13" t="s">
        <v>6</v>
      </c>
      <c r="B1544" s="13">
        <v>1</v>
      </c>
      <c r="C1544" s="13">
        <v>0.531098174977361</v>
      </c>
    </row>
    <row r="1545" spans="1:3" x14ac:dyDescent="0.3">
      <c r="A1545" s="13" t="s">
        <v>6</v>
      </c>
      <c r="B1545" s="13">
        <v>0</v>
      </c>
      <c r="C1545" s="13">
        <v>0.24607671185283</v>
      </c>
    </row>
    <row r="1546" spans="1:3" x14ac:dyDescent="0.3">
      <c r="A1546" s="13" t="s">
        <v>6</v>
      </c>
      <c r="B1546" s="13">
        <v>0</v>
      </c>
      <c r="C1546" s="13">
        <v>0.256529037130169</v>
      </c>
    </row>
    <row r="1547" spans="1:3" x14ac:dyDescent="0.3">
      <c r="A1547" s="13" t="s">
        <v>6</v>
      </c>
      <c r="B1547" s="13">
        <v>0</v>
      </c>
      <c r="C1547" s="13">
        <v>9.0438823667120097E-2</v>
      </c>
    </row>
  </sheetData>
  <sheetProtection algorithmName="SHA-512" hashValue="16qWWaghWjrRSn398QeCWbHTjvJvwVKXcuQ4H3c9om/sKvtV4oLMpjh1MFYA6wGCTlCD0+SLukq5tVAetTAZTg==" saltValue="ui4yEQeQDTIFdh05WlAJ9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CFCD-B6B6-4100-9316-F59032ED33EB}">
  <dimension ref="A1:J16"/>
  <sheetViews>
    <sheetView workbookViewId="0">
      <selection activeCell="E21" sqref="E21"/>
    </sheetView>
  </sheetViews>
  <sheetFormatPr defaultColWidth="17.21875" defaultRowHeight="14.4" x14ac:dyDescent="0.3"/>
  <cols>
    <col min="1" max="1" width="4.44140625" style="1" bestFit="1" customWidth="1"/>
    <col min="2" max="2" width="14.44140625" style="1" bestFit="1" customWidth="1"/>
    <col min="3" max="3" width="11" style="1" bestFit="1" customWidth="1"/>
    <col min="4" max="4" width="32.21875" style="1" bestFit="1" customWidth="1"/>
    <col min="5" max="5" width="28.44140625" style="1" bestFit="1" customWidth="1"/>
    <col min="6" max="6" width="10.77734375" style="1" bestFit="1" customWidth="1"/>
    <col min="7" max="7" width="5.21875" style="1" bestFit="1" customWidth="1"/>
    <col min="8" max="8" width="17.21875" style="1"/>
    <col min="9" max="9" width="18.44140625" style="1" bestFit="1" customWidth="1"/>
    <col min="10" max="10" width="25.21875" style="1" bestFit="1" customWidth="1"/>
    <col min="11" max="16384" width="17.21875" style="1"/>
  </cols>
  <sheetData>
    <row r="1" spans="1:10" x14ac:dyDescent="0.3">
      <c r="A1" s="6" t="s">
        <v>0</v>
      </c>
      <c r="B1" s="6" t="s">
        <v>4</v>
      </c>
      <c r="C1" s="6" t="s">
        <v>5</v>
      </c>
      <c r="D1" s="6" t="s">
        <v>11</v>
      </c>
      <c r="E1" s="6" t="s">
        <v>13</v>
      </c>
      <c r="F1" s="6" t="s">
        <v>3</v>
      </c>
      <c r="G1" s="6" t="s">
        <v>1</v>
      </c>
      <c r="H1" s="7" t="s">
        <v>8</v>
      </c>
      <c r="I1" s="12" t="s">
        <v>7</v>
      </c>
      <c r="J1" s="12" t="s">
        <v>9</v>
      </c>
    </row>
    <row r="2" spans="1:10" x14ac:dyDescent="0.3">
      <c r="A2" s="8">
        <v>1</v>
      </c>
      <c r="B2" s="9">
        <v>38310</v>
      </c>
      <c r="C2" s="10">
        <v>18000</v>
      </c>
      <c r="D2" s="8">
        <v>4.8499999999999996</v>
      </c>
      <c r="E2" s="8">
        <v>2.13</v>
      </c>
      <c r="F2" s="8">
        <v>1</v>
      </c>
      <c r="G2" s="8">
        <v>705</v>
      </c>
      <c r="H2" s="11">
        <v>5</v>
      </c>
      <c r="I2" s="13">
        <v>1</v>
      </c>
      <c r="J2" s="13">
        <v>0.78804726926963597</v>
      </c>
    </row>
    <row r="3" spans="1:10" x14ac:dyDescent="0.3">
      <c r="A3" s="8">
        <v>2</v>
      </c>
      <c r="B3" s="9">
        <v>38311</v>
      </c>
      <c r="C3" s="10">
        <v>25000</v>
      </c>
      <c r="D3" s="8">
        <v>4.8499999999999996</v>
      </c>
      <c r="E3" s="8">
        <v>2.13</v>
      </c>
      <c r="F3" s="8">
        <v>1</v>
      </c>
      <c r="G3" s="8">
        <v>705</v>
      </c>
      <c r="H3" s="11">
        <v>5</v>
      </c>
      <c r="I3" s="13">
        <v>1</v>
      </c>
      <c r="J3" s="13">
        <v>0.51724166638173896</v>
      </c>
    </row>
    <row r="6" spans="1:10" x14ac:dyDescent="0.3">
      <c r="A6" s="5" t="s">
        <v>0</v>
      </c>
      <c r="B6" s="5" t="s">
        <v>4</v>
      </c>
      <c r="C6" s="5" t="s">
        <v>5</v>
      </c>
      <c r="D6" s="5" t="s">
        <v>11</v>
      </c>
      <c r="E6" s="5" t="s">
        <v>14</v>
      </c>
      <c r="F6" s="5" t="s">
        <v>3</v>
      </c>
      <c r="G6" s="5" t="s">
        <v>1</v>
      </c>
      <c r="H6" s="7" t="s">
        <v>8</v>
      </c>
      <c r="I6" s="12" t="s">
        <v>7</v>
      </c>
      <c r="J6" s="12" t="s">
        <v>9</v>
      </c>
    </row>
    <row r="7" spans="1:10" x14ac:dyDescent="0.3">
      <c r="A7" s="2">
        <v>1</v>
      </c>
      <c r="B7" s="3">
        <v>38310</v>
      </c>
      <c r="C7" s="4">
        <v>18000</v>
      </c>
      <c r="D7" s="2">
        <v>4.8499999999999996</v>
      </c>
      <c r="E7" s="2">
        <v>2.13</v>
      </c>
      <c r="F7" s="2">
        <v>1</v>
      </c>
      <c r="G7" s="2">
        <v>705</v>
      </c>
      <c r="H7" s="11">
        <v>6</v>
      </c>
      <c r="I7" s="13">
        <v>1</v>
      </c>
      <c r="J7" s="13">
        <v>0.531098174977361</v>
      </c>
    </row>
    <row r="8" spans="1:10" x14ac:dyDescent="0.3">
      <c r="A8" s="2">
        <v>2</v>
      </c>
      <c r="B8" s="3">
        <v>38311</v>
      </c>
      <c r="C8" s="4">
        <v>25000</v>
      </c>
      <c r="D8" s="2">
        <v>4.8499999999999996</v>
      </c>
      <c r="E8" s="2">
        <v>2.13</v>
      </c>
      <c r="F8" s="2">
        <v>1</v>
      </c>
      <c r="G8" s="2">
        <v>705</v>
      </c>
      <c r="H8" s="11">
        <v>6</v>
      </c>
      <c r="I8" s="13">
        <v>0</v>
      </c>
      <c r="J8" s="13">
        <v>0.24607671185283</v>
      </c>
    </row>
    <row r="11" spans="1:10" x14ac:dyDescent="0.3">
      <c r="A11" s="5" t="s">
        <v>0</v>
      </c>
      <c r="B11" s="5" t="s">
        <v>4</v>
      </c>
      <c r="C11" s="5" t="s">
        <v>5</v>
      </c>
      <c r="D11" s="5" t="s">
        <v>12</v>
      </c>
      <c r="E11" s="5" t="s">
        <v>13</v>
      </c>
      <c r="F11" s="5" t="s">
        <v>3</v>
      </c>
      <c r="G11" s="5" t="s">
        <v>1</v>
      </c>
      <c r="H11" s="7" t="s">
        <v>8</v>
      </c>
      <c r="I11" s="12" t="s">
        <v>7</v>
      </c>
      <c r="J11" s="12" t="s">
        <v>9</v>
      </c>
    </row>
    <row r="12" spans="1:10" x14ac:dyDescent="0.3">
      <c r="A12" s="2">
        <v>1</v>
      </c>
      <c r="B12" s="3">
        <v>38310</v>
      </c>
      <c r="C12" s="4">
        <v>18000</v>
      </c>
      <c r="D12" s="2">
        <v>4.8499999999999996</v>
      </c>
      <c r="E12" s="2">
        <v>2.13</v>
      </c>
      <c r="F12" s="2">
        <v>1</v>
      </c>
      <c r="G12" s="2">
        <v>705</v>
      </c>
      <c r="H12" s="11">
        <v>7</v>
      </c>
      <c r="I12" s="13">
        <v>0</v>
      </c>
      <c r="J12" s="13">
        <v>0.256529037130169</v>
      </c>
    </row>
    <row r="13" spans="1:10" x14ac:dyDescent="0.3">
      <c r="A13" s="2">
        <v>2</v>
      </c>
      <c r="B13" s="3">
        <v>38311</v>
      </c>
      <c r="C13" s="4">
        <v>25000</v>
      </c>
      <c r="D13" s="2">
        <v>4.8499999999999996</v>
      </c>
      <c r="E13" s="2">
        <v>2.13</v>
      </c>
      <c r="F13" s="2">
        <v>1</v>
      </c>
      <c r="G13" s="2">
        <v>705</v>
      </c>
      <c r="H13" s="11">
        <v>7</v>
      </c>
      <c r="I13" s="13">
        <v>0</v>
      </c>
      <c r="J13" s="13">
        <v>9.0438823667120097E-2</v>
      </c>
    </row>
    <row r="16" spans="1:10" x14ac:dyDescent="0.3">
      <c r="A16" s="48" t="s">
        <v>10</v>
      </c>
      <c r="B16" s="48"/>
      <c r="C16" s="48"/>
      <c r="D16" s="48"/>
      <c r="E16" s="48"/>
      <c r="F16" s="48"/>
      <c r="G16" s="48"/>
      <c r="H16" s="48"/>
      <c r="I16" s="48"/>
      <c r="J16" s="48"/>
    </row>
  </sheetData>
  <sheetProtection algorithmName="SHA-512" hashValue="TTDLiQmXwOWNny8DCQcIaXi1PUReAolaHrRF+PfMrOjLsF7uWseqypBiwER+cMrQUuqCKkLllJubtCYpv4TjUQ==" saltValue="dIaIzRswA3KiPr51O5eOag==" spinCount="100000" sheet="1" objects="1" scenarios="1"/>
  <mergeCells count="1">
    <mergeCell ref="A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58C-09CE-4F8E-9B3B-8B174DFC8D3B}">
  <dimension ref="A1:L30"/>
  <sheetViews>
    <sheetView workbookViewId="0">
      <pane ySplit="1" topLeftCell="A2" activePane="bottomLeft" state="frozen"/>
      <selection pane="bottomLeft" sqref="A1:B20"/>
    </sheetView>
  </sheetViews>
  <sheetFormatPr defaultRowHeight="14.4" x14ac:dyDescent="0.3"/>
  <cols>
    <col min="2" max="2" width="10.77734375" style="24" bestFit="1" customWidth="1"/>
    <col min="3" max="3" width="12.77734375" bestFit="1" customWidth="1"/>
    <col min="4" max="4" width="14.77734375" bestFit="1" customWidth="1"/>
    <col min="5" max="5" width="19.21875" bestFit="1" customWidth="1"/>
  </cols>
  <sheetData>
    <row r="1" spans="1:9" x14ac:dyDescent="0.3">
      <c r="A1" s="15" t="s">
        <v>15</v>
      </c>
      <c r="B1" s="7" t="s">
        <v>16</v>
      </c>
      <c r="C1" s="22" t="s">
        <v>17</v>
      </c>
      <c r="D1" s="22" t="s">
        <v>18</v>
      </c>
      <c r="E1" s="26" t="s">
        <v>21</v>
      </c>
    </row>
    <row r="2" spans="1:9" x14ac:dyDescent="0.3">
      <c r="A2" s="17">
        <v>1</v>
      </c>
      <c r="B2" s="23">
        <v>0.99768899723238802</v>
      </c>
      <c r="C2" s="21">
        <v>461.24724108905139</v>
      </c>
      <c r="D2" s="21">
        <v>18461.247241089051</v>
      </c>
      <c r="E2" s="25">
        <f>B2*C2</f>
        <v>460.18129743834118</v>
      </c>
    </row>
    <row r="3" spans="1:9" x14ac:dyDescent="0.3">
      <c r="A3" s="17">
        <v>1.5</v>
      </c>
      <c r="B3" s="23">
        <v>0.995820766422154</v>
      </c>
      <c r="C3" s="21">
        <v>694.67909923756815</v>
      </c>
      <c r="D3" s="21">
        <v>18694.679099237568</v>
      </c>
      <c r="E3" s="25">
        <f t="shared" ref="E3:E20" si="0">B3*C3</f>
        <v>691.77587302020675</v>
      </c>
    </row>
    <row r="4" spans="1:9" x14ac:dyDescent="0.3">
      <c r="A4" s="17">
        <v>2</v>
      </c>
      <c r="B4" s="23">
        <v>0.99245366830630499</v>
      </c>
      <c r="C4" s="21">
        <v>929.98085750393147</v>
      </c>
      <c r="D4" s="21">
        <v>18929.980857503931</v>
      </c>
      <c r="E4" s="25">
        <f t="shared" si="0"/>
        <v>922.96291348441991</v>
      </c>
    </row>
    <row r="5" spans="1:9" x14ac:dyDescent="0.3">
      <c r="A5" s="17">
        <v>2.5</v>
      </c>
      <c r="B5" s="23">
        <v>0.98641080739642695</v>
      </c>
      <c r="C5" s="20">
        <v>1167.1505339186988</v>
      </c>
      <c r="D5" s="21">
        <v>19167.150533918699</v>
      </c>
      <c r="E5" s="25">
        <f t="shared" si="0"/>
        <v>1151.2899005159145</v>
      </c>
    </row>
    <row r="6" spans="1:9" x14ac:dyDescent="0.3">
      <c r="A6" s="17">
        <v>3</v>
      </c>
      <c r="B6" s="23">
        <v>0.97564775169186102</v>
      </c>
      <c r="C6" s="21">
        <v>1406.1859171881879</v>
      </c>
      <c r="D6" s="21">
        <v>19406.185917188188</v>
      </c>
      <c r="E6" s="25">
        <f t="shared" si="0"/>
        <v>1371.942128565413</v>
      </c>
    </row>
    <row r="7" spans="1:9" x14ac:dyDescent="0.3">
      <c r="A7" s="17">
        <v>3.5</v>
      </c>
      <c r="B7" s="23">
        <v>0.95673393704584198</v>
      </c>
      <c r="C7" s="21">
        <v>1647.084567876911</v>
      </c>
      <c r="D7" s="21">
        <v>19647.084567876911</v>
      </c>
      <c r="E7" s="25">
        <f t="shared" si="0"/>
        <v>1575.8217032723264</v>
      </c>
    </row>
    <row r="8" spans="1:9" x14ac:dyDescent="0.3">
      <c r="A8" s="17">
        <v>4</v>
      </c>
      <c r="B8" s="23">
        <v>0.92427043811498699</v>
      </c>
      <c r="C8" s="21">
        <v>1889.8438196876596</v>
      </c>
      <c r="D8" s="21">
        <v>19889.84381968766</v>
      </c>
      <c r="E8" s="25">
        <f t="shared" si="0"/>
        <v>1746.7267751916136</v>
      </c>
    </row>
    <row r="9" spans="1:9" ht="15" thickBot="1" x14ac:dyDescent="0.35">
      <c r="A9" s="27">
        <v>4.5</v>
      </c>
      <c r="B9" s="37">
        <v>0.87073976452862001</v>
      </c>
      <c r="C9" s="38">
        <v>2134.4607808379806</v>
      </c>
      <c r="D9" s="38">
        <v>20134.460780837981</v>
      </c>
      <c r="E9" s="30">
        <f t="shared" si="0"/>
        <v>1858.5598777024377</v>
      </c>
    </row>
    <row r="10" spans="1:9" ht="16.2" thickBot="1" x14ac:dyDescent="0.35">
      <c r="A10" s="41">
        <v>5</v>
      </c>
      <c r="B10" s="42">
        <v>0.78804726926963597</v>
      </c>
      <c r="C10" s="43">
        <v>2380.9323355318083</v>
      </c>
      <c r="D10" s="44">
        <v>20380.932335531808</v>
      </c>
      <c r="E10" s="45">
        <f>B10*C10</f>
        <v>1876.2872253316182</v>
      </c>
      <c r="F10" s="35" t="s">
        <v>26</v>
      </c>
      <c r="I10" s="36" t="s">
        <v>27</v>
      </c>
    </row>
    <row r="11" spans="1:9" x14ac:dyDescent="0.3">
      <c r="A11" s="31">
        <v>5.5</v>
      </c>
      <c r="B11" s="39">
        <v>0.67235904529101398</v>
      </c>
      <c r="C11" s="40">
        <v>2629.2551455248213</v>
      </c>
      <c r="D11" s="40">
        <v>20629.255145524821</v>
      </c>
      <c r="E11" s="34">
        <f t="shared" si="0"/>
        <v>1767.803479471555</v>
      </c>
    </row>
    <row r="12" spans="1:9" x14ac:dyDescent="0.3">
      <c r="A12" s="17">
        <v>6</v>
      </c>
      <c r="B12" s="23">
        <v>0.531098174977361</v>
      </c>
      <c r="C12" s="21">
        <v>2879.4256517821486</v>
      </c>
      <c r="D12" s="21">
        <v>20879.425651782149</v>
      </c>
      <c r="E12" s="25">
        <f t="shared" si="0"/>
        <v>1529.2577086444974</v>
      </c>
    </row>
    <row r="13" spans="1:9" x14ac:dyDescent="0.3">
      <c r="A13" s="17">
        <v>6.5</v>
      </c>
      <c r="B13" s="23">
        <v>0.38467134877883502</v>
      </c>
      <c r="C13" s="21">
        <v>3131.4400762268233</v>
      </c>
      <c r="D13" s="21">
        <v>21131.440076226823</v>
      </c>
      <c r="E13" s="25">
        <f t="shared" si="0"/>
        <v>1204.5752777422701</v>
      </c>
    </row>
    <row r="14" spans="1:9" x14ac:dyDescent="0.3">
      <c r="A14" s="17">
        <v>7</v>
      </c>
      <c r="B14" s="23">
        <v>0.256529037130169</v>
      </c>
      <c r="C14" s="21">
        <v>3385.2944235774994</v>
      </c>
      <c r="D14" s="21">
        <v>21385.294423577499</v>
      </c>
      <c r="E14" s="25">
        <f t="shared" si="0"/>
        <v>868.42631888246638</v>
      </c>
    </row>
    <row r="15" spans="1:9" x14ac:dyDescent="0.3">
      <c r="A15" s="17">
        <v>7.5</v>
      </c>
      <c r="B15" s="23">
        <v>0.15997575162927999</v>
      </c>
      <c r="C15" s="21">
        <v>3640.9844832736635</v>
      </c>
      <c r="D15" s="21">
        <v>21640.984483273663</v>
      </c>
      <c r="E15" s="25">
        <f t="shared" si="0"/>
        <v>582.46922938224998</v>
      </c>
    </row>
    <row r="16" spans="1:9" x14ac:dyDescent="0.3">
      <c r="A16" s="17">
        <v>8</v>
      </c>
      <c r="B16" s="23">
        <v>9.5114312394331005E-2</v>
      </c>
      <c r="C16" s="21">
        <v>3898.5058314867747</v>
      </c>
      <c r="D16" s="21">
        <v>21898.505831486775</v>
      </c>
      <c r="E16" s="25">
        <f t="shared" si="0"/>
        <v>370.80370152715426</v>
      </c>
    </row>
    <row r="17" spans="1:12" x14ac:dyDescent="0.3">
      <c r="A17" s="17">
        <v>8.5</v>
      </c>
      <c r="B17" s="23">
        <v>5.4834015902422997E-2</v>
      </c>
      <c r="C17" s="21">
        <v>4157.8538332153475</v>
      </c>
      <c r="D17" s="21">
        <v>22157.853833215348</v>
      </c>
      <c r="E17" s="25">
        <f t="shared" si="0"/>
        <v>227.99182321048079</v>
      </c>
    </row>
    <row r="18" spans="1:12" x14ac:dyDescent="0.3">
      <c r="A18" s="17">
        <v>9</v>
      </c>
      <c r="B18" s="23">
        <v>3.1027254570238801E-2</v>
      </c>
      <c r="C18" s="21">
        <v>4419.0236444623297</v>
      </c>
      <c r="D18" s="21">
        <v>22419.02364446233</v>
      </c>
      <c r="E18" s="25">
        <f t="shared" si="0"/>
        <v>137.11017156863716</v>
      </c>
    </row>
    <row r="19" spans="1:12" x14ac:dyDescent="0.3">
      <c r="A19" s="17">
        <v>9.5</v>
      </c>
      <c r="B19" s="23">
        <v>1.7366534167002401E-2</v>
      </c>
      <c r="C19" s="21">
        <v>4682.0102144927441</v>
      </c>
      <c r="D19" s="21">
        <v>22682.010214492744</v>
      </c>
      <c r="E19" s="25">
        <f t="shared" si="0"/>
        <v>81.310290360242476</v>
      </c>
    </row>
    <row r="20" spans="1:12" x14ac:dyDescent="0.3">
      <c r="A20" s="17">
        <v>10</v>
      </c>
      <c r="B20" s="23">
        <v>9.6604100674182493E-3</v>
      </c>
      <c r="C20" s="21">
        <v>4946.8082881697374</v>
      </c>
      <c r="D20" s="21">
        <v>22946.808288169737</v>
      </c>
      <c r="E20" s="25">
        <f t="shared" si="0"/>
        <v>47.788196588622966</v>
      </c>
    </row>
    <row r="26" spans="1:12" ht="30" customHeight="1" x14ac:dyDescent="0.3">
      <c r="C26" s="49" t="s">
        <v>19</v>
      </c>
      <c r="D26" s="49"/>
    </row>
    <row r="29" spans="1:12" x14ac:dyDescent="0.3">
      <c r="A29" s="50" t="s">
        <v>20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1:12" x14ac:dyDescent="0.3">
      <c r="A30" s="35" t="s">
        <v>25</v>
      </c>
    </row>
  </sheetData>
  <sheetProtection algorithmName="SHA-512" hashValue="5vq0BS3N60yVMfKsoJLu93NirZscodPsJkZ4kzH9MIeBD1IbpdRtdSl2lz3OgbNCPCM+LALeiY6z8JPzBwiAxw==" saltValue="6iz4dUkxRiOYq6vNEtK1zQ==" spinCount="100000" sheet="1" objects="1" scenarios="1"/>
  <mergeCells count="2">
    <mergeCell ref="C26:D26"/>
    <mergeCell ref="A29:L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F779-008D-4357-BEA1-EE69E71F05F7}">
  <dimension ref="A1:L30"/>
  <sheetViews>
    <sheetView workbookViewId="0">
      <pane ySplit="1" topLeftCell="A2" activePane="bottomLeft" state="frozen"/>
      <selection pane="bottomLeft" activeCell="E33" sqref="E33"/>
    </sheetView>
  </sheetViews>
  <sheetFormatPr defaultRowHeight="14.4" x14ac:dyDescent="0.3"/>
  <cols>
    <col min="2" max="2" width="12" bestFit="1" customWidth="1"/>
    <col min="3" max="3" width="12.77734375" bestFit="1" customWidth="1"/>
    <col min="4" max="4" width="14.77734375" bestFit="1" customWidth="1"/>
    <col min="5" max="5" width="17.77734375" bestFit="1" customWidth="1"/>
    <col min="6" max="6" width="16.21875" bestFit="1" customWidth="1"/>
  </cols>
  <sheetData>
    <row r="1" spans="1:8" x14ac:dyDescent="0.3">
      <c r="A1" s="15" t="s">
        <v>15</v>
      </c>
      <c r="B1" s="18" t="s">
        <v>16</v>
      </c>
      <c r="C1" s="22" t="s">
        <v>17</v>
      </c>
      <c r="D1" s="22" t="s">
        <v>18</v>
      </c>
      <c r="E1" s="26" t="s">
        <v>22</v>
      </c>
    </row>
    <row r="2" spans="1:8" x14ac:dyDescent="0.3">
      <c r="A2" s="17">
        <v>1</v>
      </c>
      <c r="B2" s="16">
        <v>0.99202597020496297</v>
      </c>
      <c r="C2" s="19">
        <v>640.62116817923743</v>
      </c>
      <c r="D2" s="19">
        <v>25640.621168179201</v>
      </c>
      <c r="E2" s="25">
        <f>C2*B2</f>
        <v>635.51283589684476</v>
      </c>
    </row>
    <row r="3" spans="1:8" x14ac:dyDescent="0.3">
      <c r="A3" s="17">
        <v>1.5</v>
      </c>
      <c r="B3" s="16">
        <v>0.98564557592778002</v>
      </c>
      <c r="C3" s="19">
        <v>964.832082274399</v>
      </c>
      <c r="D3" s="19">
        <v>25964.832082274399</v>
      </c>
      <c r="E3" s="25">
        <f t="shared" ref="E3:E20" si="0">C3*B3</f>
        <v>950.98247340694923</v>
      </c>
    </row>
    <row r="4" spans="1:8" x14ac:dyDescent="0.3">
      <c r="A4" s="17">
        <v>2</v>
      </c>
      <c r="B4" s="16">
        <v>0.97429222931148596</v>
      </c>
      <c r="C4" s="20">
        <v>1291.6400798665709</v>
      </c>
      <c r="D4" s="20">
        <v>26291.640079866571</v>
      </c>
      <c r="E4" s="25">
        <f t="shared" si="0"/>
        <v>1258.4348928812672</v>
      </c>
    </row>
    <row r="5" spans="1:8" x14ac:dyDescent="0.3">
      <c r="A5" s="17">
        <v>2.5</v>
      </c>
      <c r="B5" s="16">
        <v>0.95437484572780995</v>
      </c>
      <c r="C5" s="19">
        <v>1621.0424082204117</v>
      </c>
      <c r="D5" s="19">
        <v>26621.042408220412</v>
      </c>
      <c r="E5" s="25">
        <f t="shared" si="0"/>
        <v>1547.082098263593</v>
      </c>
    </row>
    <row r="6" spans="1:8" x14ac:dyDescent="0.3">
      <c r="A6" s="17">
        <v>3</v>
      </c>
      <c r="B6" s="16">
        <v>0.920288743529317</v>
      </c>
      <c r="C6" s="19">
        <v>1953.0359960947062</v>
      </c>
      <c r="D6" s="19">
        <v>26953.035996094706</v>
      </c>
      <c r="E6" s="25">
        <f t="shared" si="0"/>
        <v>1797.3570429135252</v>
      </c>
    </row>
    <row r="7" spans="1:8" ht="15" thickBot="1" x14ac:dyDescent="0.35">
      <c r="A7" s="27">
        <v>3.5</v>
      </c>
      <c r="B7" s="28">
        <v>0.86435659639920304</v>
      </c>
      <c r="C7" s="29">
        <v>2287.6174553845995</v>
      </c>
      <c r="D7" s="29">
        <v>27287.617455384599</v>
      </c>
      <c r="E7" s="30">
        <f t="shared" si="0"/>
        <v>1977.317237599638</v>
      </c>
    </row>
    <row r="8" spans="1:8" ht="16.2" thickBot="1" x14ac:dyDescent="0.35">
      <c r="A8" s="41">
        <v>4</v>
      </c>
      <c r="B8" s="46">
        <v>0.77861877635592203</v>
      </c>
      <c r="C8" s="47">
        <v>2624.7830828995284</v>
      </c>
      <c r="D8" s="47">
        <v>27624.783082899528</v>
      </c>
      <c r="E8" s="45">
        <f t="shared" si="0"/>
        <v>2043.7053922069554</v>
      </c>
      <c r="F8" s="35" t="s">
        <v>24</v>
      </c>
      <c r="H8" s="36" t="s">
        <v>23</v>
      </c>
    </row>
    <row r="9" spans="1:8" x14ac:dyDescent="0.3">
      <c r="A9" s="31">
        <v>4.5</v>
      </c>
      <c r="B9" s="32">
        <v>0.66000459204495499</v>
      </c>
      <c r="C9" s="33">
        <v>2964.5288622749722</v>
      </c>
      <c r="D9" s="33">
        <v>27964.528862274972</v>
      </c>
      <c r="E9" s="34">
        <f t="shared" si="0"/>
        <v>1956.6026623512876</v>
      </c>
    </row>
    <row r="10" spans="1:8" x14ac:dyDescent="0.3">
      <c r="A10" s="17">
        <v>5</v>
      </c>
      <c r="B10" s="16">
        <v>0.51724166638173896</v>
      </c>
      <c r="C10" s="19">
        <v>3306.8504660164035</v>
      </c>
      <c r="D10" s="19">
        <v>28306.850466016404</v>
      </c>
      <c r="E10" s="25">
        <f t="shared" si="0"/>
        <v>1710.4408455175546</v>
      </c>
    </row>
    <row r="11" spans="1:8" x14ac:dyDescent="0.3">
      <c r="A11" s="17">
        <v>5.5</v>
      </c>
      <c r="B11" s="16">
        <v>0.37160753331142798</v>
      </c>
      <c r="C11" s="19">
        <v>3651.7432576733627</v>
      </c>
      <c r="D11" s="19">
        <v>28651.743257673363</v>
      </c>
      <c r="E11" s="25">
        <f t="shared" si="0"/>
        <v>1357.0153042706368</v>
      </c>
    </row>
    <row r="12" spans="1:8" x14ac:dyDescent="0.3">
      <c r="A12" s="17">
        <v>6</v>
      </c>
      <c r="B12" s="16">
        <v>0.24607671185283</v>
      </c>
      <c r="C12" s="19">
        <v>3999.2022941418727</v>
      </c>
      <c r="D12" s="19">
        <v>28999.202294141873</v>
      </c>
      <c r="E12" s="25">
        <f t="shared" si="0"/>
        <v>984.11055057672627</v>
      </c>
    </row>
    <row r="13" spans="1:8" x14ac:dyDescent="0.3">
      <c r="A13" s="17">
        <v>6.5</v>
      </c>
      <c r="B13" s="16">
        <v>0.15264976127676699</v>
      </c>
      <c r="C13" s="19">
        <v>4349.2223280928119</v>
      </c>
      <c r="D13" s="19">
        <v>29349.222328092812</v>
      </c>
      <c r="E13" s="25">
        <f t="shared" si="0"/>
        <v>663.90775012295251</v>
      </c>
    </row>
    <row r="14" spans="1:8" x14ac:dyDescent="0.3">
      <c r="A14" s="17">
        <v>7</v>
      </c>
      <c r="B14" s="16">
        <v>9.0438823667120097E-2</v>
      </c>
      <c r="C14" s="19">
        <v>4701.7978105243019</v>
      </c>
      <c r="D14" s="19">
        <v>29701.797810524302</v>
      </c>
      <c r="E14" s="25">
        <f t="shared" si="0"/>
        <v>425.22506310445868</v>
      </c>
    </row>
    <row r="15" spans="1:8" x14ac:dyDescent="0.3">
      <c r="A15" s="17">
        <v>7.5</v>
      </c>
      <c r="B15" s="16">
        <v>5.20247277373833E-2</v>
      </c>
      <c r="C15" s="19">
        <v>5056.922893435647</v>
      </c>
      <c r="D15" s="19">
        <v>30056.922893435647</v>
      </c>
      <c r="E15" s="25">
        <f t="shared" si="0"/>
        <v>263.08503671993014</v>
      </c>
    </row>
    <row r="16" spans="1:8" x14ac:dyDescent="0.3">
      <c r="A16" s="17">
        <v>8</v>
      </c>
      <c r="B16" s="16">
        <v>2.93997096167007E-2</v>
      </c>
      <c r="C16" s="19">
        <v>5414.5914326205238</v>
      </c>
      <c r="D16" s="19">
        <v>30414.591432620524</v>
      </c>
      <c r="E16" s="25">
        <f t="shared" si="0"/>
        <v>159.18741581211884</v>
      </c>
    </row>
    <row r="17" spans="1:12" x14ac:dyDescent="0.3">
      <c r="A17" s="17">
        <v>8.5</v>
      </c>
      <c r="B17" s="16">
        <v>1.6443406566411099E-2</v>
      </c>
      <c r="C17" s="19">
        <v>5774.7969905768769</v>
      </c>
      <c r="D17" s="19">
        <v>30774.796990576877</v>
      </c>
      <c r="E17" s="25">
        <f t="shared" si="0"/>
        <v>94.95733475454287</v>
      </c>
    </row>
    <row r="18" spans="1:12" x14ac:dyDescent="0.3">
      <c r="A18" s="17">
        <v>9</v>
      </c>
      <c r="B18" s="16">
        <v>9.1430942836882995E-3</v>
      </c>
      <c r="C18" s="19">
        <v>6137.5328395310171</v>
      </c>
      <c r="D18" s="19">
        <v>31137.532839531017</v>
      </c>
      <c r="E18" s="25">
        <f t="shared" si="0"/>
        <v>56.116041421065262</v>
      </c>
    </row>
    <row r="19" spans="1:12" x14ac:dyDescent="0.3">
      <c r="A19" s="17">
        <v>9.5</v>
      </c>
      <c r="B19" s="16">
        <v>5.0671741953366503E-3</v>
      </c>
      <c r="C19" s="19">
        <v>6502.7919645732654</v>
      </c>
      <c r="D19" s="19">
        <v>31502.791964573265</v>
      </c>
      <c r="E19" s="25">
        <f t="shared" si="0"/>
        <v>32.950779640528175</v>
      </c>
    </row>
    <row r="20" spans="1:12" x14ac:dyDescent="0.3">
      <c r="A20" s="17">
        <v>10</v>
      </c>
      <c r="B20" s="16">
        <v>2.8031271601358702E-3</v>
      </c>
      <c r="C20" s="19">
        <v>6870.5670669024148</v>
      </c>
      <c r="D20" s="19">
        <v>31870.567066902415</v>
      </c>
      <c r="E20" s="25">
        <f t="shared" si="0"/>
        <v>19.259073150769201</v>
      </c>
    </row>
    <row r="26" spans="1:12" ht="30" customHeight="1" x14ac:dyDescent="0.3">
      <c r="C26" s="51" t="s">
        <v>19</v>
      </c>
      <c r="D26" s="51"/>
    </row>
    <row r="29" spans="1:12" x14ac:dyDescent="0.3">
      <c r="A29" s="50" t="s">
        <v>20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1:12" x14ac:dyDescent="0.3">
      <c r="A30" s="35" t="s">
        <v>25</v>
      </c>
    </row>
  </sheetData>
  <sheetProtection algorithmName="SHA-512" hashValue="SdU6alOQJez6D/F/3VvSxnaKJXYtXeLdye5PODr8yy2HtXo7y6F7Vrl2YW1JFTRzHyqxKknVTARlLw7lGuueiQ==" saltValue="aXJ5LmGtp/jDyvnGwUAh3Q==" spinCount="100000" sheet="1" objects="1" scenarios="1"/>
  <mergeCells count="2">
    <mergeCell ref="C26:D26"/>
    <mergeCell ref="A29:L29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58707db-cea7-4907-92d1-cf323291762b}" enabled="1" method="Standard" siteId="{e11cbe9c-f680-44b9-9d42-d705f740b88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Logistic Regression Outcome</vt:lpstr>
      <vt:lpstr>Q1 and Q2</vt:lpstr>
      <vt:lpstr>Q3 18000</vt:lpstr>
      <vt:lpstr>Q3 25000</vt:lpstr>
      <vt:lpstr>loan_amount</vt:lpstr>
      <vt:lpstr>nper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Patel</dc:creator>
  <cp:lastModifiedBy>Ronak Patel</cp:lastModifiedBy>
  <cp:lastPrinted>2013-08-22T18:36:31Z</cp:lastPrinted>
  <dcterms:created xsi:type="dcterms:W3CDTF">2013-07-08T17:15:25Z</dcterms:created>
  <dcterms:modified xsi:type="dcterms:W3CDTF">2025-02-21T08:27:06Z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