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  <sheet name="Depth_13.50m" sheetId="9" state="visible" r:id="rId9"/>
    <sheet name="Depth_15.0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CBH-10</t>
        </is>
      </c>
      <c r="B2" s="25" t="n">
        <v>0.5</v>
      </c>
      <c r="C2" t="inlineStr">
        <is>
          <t>Loose Sand</t>
        </is>
      </c>
      <c r="D2" s="25" t="n">
        <v>1.7</v>
      </c>
      <c r="E2" s="25" t="n">
        <v>153</v>
      </c>
      <c r="F2" s="26" t="n">
        <v>0.06687895524174951</v>
      </c>
      <c r="G2" s="25" t="n">
        <v>26.54577771021599</v>
      </c>
      <c r="H2" s="26" t="n">
        <v>0.07659475718208458</v>
      </c>
      <c r="I2" s="25" t="n">
        <v>25.94955037825875</v>
      </c>
      <c r="J2" s="26" t="n">
        <v>0.9912785030992443</v>
      </c>
    </row>
    <row r="3">
      <c r="A3" t="inlineStr">
        <is>
          <t>CBH-10</t>
        </is>
      </c>
      <c r="B3" s="25" t="n">
        <v>1.5</v>
      </c>
      <c r="C3" t="inlineStr">
        <is>
          <t>Loose Sand</t>
        </is>
      </c>
      <c r="D3" s="25" t="n">
        <v>1.7</v>
      </c>
      <c r="E3" s="25" t="n">
        <v>153</v>
      </c>
      <c r="F3" s="26" t="n">
        <v>0.03591720749645925</v>
      </c>
      <c r="G3" s="25" t="n">
        <v>27.93</v>
      </c>
      <c r="H3" s="26" t="n">
        <v>0.02767733032856479</v>
      </c>
      <c r="I3" s="25" t="n">
        <v>28.4288344388664</v>
      </c>
      <c r="J3" s="26" t="n">
        <v>0.9935767016105046</v>
      </c>
    </row>
    <row r="4">
      <c r="A4" t="inlineStr">
        <is>
          <t>CBH-10</t>
        </is>
      </c>
      <c r="B4" s="25" t="n">
        <v>3.5</v>
      </c>
      <c r="C4" t="inlineStr">
        <is>
          <t>Medium Dense Sand</t>
        </is>
      </c>
      <c r="D4" s="25" t="n">
        <v>1.8</v>
      </c>
      <c r="E4" s="25" t="n">
        <v>162</v>
      </c>
      <c r="F4" s="26" t="n">
        <v>0.04236146188740539</v>
      </c>
      <c r="G4" s="25" t="n">
        <v>29.6</v>
      </c>
      <c r="H4" s="26" t="n">
        <v>0.05204349084356186</v>
      </c>
      <c r="I4" s="25" t="n">
        <v>28.91635973858849</v>
      </c>
      <c r="J4" s="26" t="n">
        <v>0.994586067632682</v>
      </c>
    </row>
    <row r="5">
      <c r="A5" t="inlineStr">
        <is>
          <t>CBH-10</t>
        </is>
      </c>
      <c r="B5" s="25" t="n">
        <v>4.5</v>
      </c>
      <c r="C5" t="inlineStr">
        <is>
          <t>Medium Dense Sand</t>
        </is>
      </c>
      <c r="D5" s="25" t="n">
        <v>1.8</v>
      </c>
      <c r="E5" s="25" t="n">
        <v>162</v>
      </c>
      <c r="F5" s="26" t="n">
        <v>0.03575251863864633</v>
      </c>
      <c r="G5" s="25" t="n">
        <v>29.92</v>
      </c>
      <c r="H5" s="26" t="n">
        <v>0.02668852217935591</v>
      </c>
      <c r="I5" s="25" t="n">
        <v>30.50255224682912</v>
      </c>
      <c r="J5" s="26" t="n">
        <v>0.9944374975686009</v>
      </c>
    </row>
    <row r="6">
      <c r="A6" t="inlineStr">
        <is>
          <t>CBH-10</t>
        </is>
      </c>
      <c r="B6" s="25" t="n">
        <v>6.5</v>
      </c>
      <c r="C6" t="inlineStr">
        <is>
          <t>Medium Dense Sand</t>
        </is>
      </c>
      <c r="D6" s="25" t="n">
        <v>1.85</v>
      </c>
      <c r="E6" s="25" t="n">
        <v>166.5</v>
      </c>
      <c r="F6" s="26" t="n">
        <v>0.03666472831647424</v>
      </c>
      <c r="G6" s="25" t="n">
        <v>30.76</v>
      </c>
      <c r="H6" s="26" t="n">
        <v>0.02906584114675825</v>
      </c>
      <c r="I6" s="25" t="n">
        <v>31.36123301387126</v>
      </c>
      <c r="J6" s="26" t="n">
        <v>0.9954309609344361</v>
      </c>
    </row>
    <row r="7">
      <c r="A7" t="inlineStr">
        <is>
          <t>CBH-10</t>
        </is>
      </c>
      <c r="B7" s="25" t="n">
        <v>7.5</v>
      </c>
      <c r="C7" t="inlineStr">
        <is>
          <t>Medium Dense Sand</t>
        </is>
      </c>
      <c r="D7" s="25" t="n">
        <v>1.85</v>
      </c>
      <c r="E7" s="25" t="n">
        <v>166.5</v>
      </c>
      <c r="F7" s="26" t="n">
        <v>0.03425250124475907</v>
      </c>
      <c r="G7" s="25" t="n">
        <v>30.33</v>
      </c>
      <c r="H7" s="26" t="n">
        <v>0.04393791910015121</v>
      </c>
      <c r="I7" s="25" t="n">
        <v>29.65491706965735</v>
      </c>
      <c r="J7" s="26" t="n">
        <v>0.9957976816189024</v>
      </c>
    </row>
    <row r="8">
      <c r="A8" t="inlineStr">
        <is>
          <t>CBH-10</t>
        </is>
      </c>
      <c r="B8" s="25" t="n">
        <v>10.5</v>
      </c>
      <c r="C8" t="inlineStr">
        <is>
          <t>Medium Dense Sand</t>
        </is>
      </c>
      <c r="D8" s="25" t="n">
        <v>1.9</v>
      </c>
      <c r="E8" s="25" t="n">
        <v>171</v>
      </c>
      <c r="F8" s="26" t="n">
        <v>0.03557893724982401</v>
      </c>
      <c r="G8" s="25" t="n">
        <v>31.28</v>
      </c>
      <c r="H8" s="26" t="n">
        <v>0.04502981459264344</v>
      </c>
      <c r="I8" s="25" t="n">
        <v>30.74964993796189</v>
      </c>
      <c r="J8" s="26" t="n">
        <v>0.9963619869414294</v>
      </c>
    </row>
    <row r="9">
      <c r="A9" t="inlineStr">
        <is>
          <t>CBH-10</t>
        </is>
      </c>
      <c r="B9" s="25" t="n">
        <v>13.5</v>
      </c>
      <c r="C9" t="inlineStr">
        <is>
          <t>Dense Sand</t>
        </is>
      </c>
      <c r="D9" s="25" t="n">
        <v>1.95</v>
      </c>
      <c r="E9" s="25" t="n">
        <v>175.5</v>
      </c>
      <c r="F9" s="26" t="n">
        <v>0.04422908869791596</v>
      </c>
      <c r="G9" s="25" t="n">
        <v>32.19</v>
      </c>
      <c r="H9" s="26" t="n">
        <v>0.05405592648663571</v>
      </c>
      <c r="I9" s="25" t="n">
        <v>31.59139063422949</v>
      </c>
      <c r="J9" s="26" t="n">
        <v>0.9942679960299809</v>
      </c>
    </row>
    <row r="10">
      <c r="A10" t="inlineStr">
        <is>
          <t>CBH-10</t>
        </is>
      </c>
      <c r="B10" s="25" t="n">
        <v>15</v>
      </c>
      <c r="C10" t="inlineStr">
        <is>
          <t>Dense Sand</t>
        </is>
      </c>
      <c r="D10" s="25" t="n">
        <v>2</v>
      </c>
      <c r="E10" s="25" t="n">
        <v>180</v>
      </c>
      <c r="F10" s="26" t="n">
        <v>0.03574343295690135</v>
      </c>
      <c r="G10" s="25" t="n">
        <v>33.21474243679436</v>
      </c>
      <c r="H10" s="26" t="n">
        <v>0.04416848528065409</v>
      </c>
      <c r="I10" s="25" t="n">
        <v>32.78498162621909</v>
      </c>
      <c r="J10" s="26" t="n">
        <v>0.9958732679408021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0.07659475718208458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25.94955037825875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8.9</v>
      </c>
      <c r="E9" s="13" t="n">
        <v>15.4</v>
      </c>
      <c r="F9" s="13" t="n">
        <v>20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13.1</v>
      </c>
      <c r="E10" s="13" t="n">
        <v>22.4</v>
      </c>
      <c r="F10" s="13" t="n">
        <v>29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16.8</v>
      </c>
      <c r="E11" s="13" t="n">
        <v>28.7</v>
      </c>
      <c r="F11" s="13" t="n">
        <v>37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</v>
      </c>
      <c r="E12" s="13" t="n">
        <v>33.1</v>
      </c>
      <c r="F12" s="13" t="n">
        <v>44.9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22.8</v>
      </c>
      <c r="E13" s="13" t="n">
        <v>35.5</v>
      </c>
      <c r="F13" s="13" t="n">
        <v>50.8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24.1</v>
      </c>
      <c r="E14" s="13" t="n">
        <v>40.5</v>
      </c>
      <c r="F14" s="13" t="n">
        <v>55.1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24.3</v>
      </c>
      <c r="E15" s="13" t="n">
        <v>43.8</v>
      </c>
      <c r="F15" s="13" t="n">
        <v>59.9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24.5</v>
      </c>
      <c r="E16" s="13" t="n">
        <v>45.3</v>
      </c>
      <c r="F16" s="13" t="n">
        <v>60.3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25.7</v>
      </c>
      <c r="E17" s="13" t="n">
        <v>46</v>
      </c>
      <c r="F17" s="13" t="n">
        <v>59.7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25.5</v>
      </c>
      <c r="E18" s="13" t="n">
        <v>45.8</v>
      </c>
      <c r="F18" s="13" t="n">
        <v>63.1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25.4</v>
      </c>
      <c r="E19" s="13" t="n">
        <v>46.1</v>
      </c>
      <c r="F19" s="13" t="n">
        <v>61.3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25.7</v>
      </c>
      <c r="E20" s="13" t="n">
        <v>46.4</v>
      </c>
      <c r="F20" s="13" t="n">
        <v>64.7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25.7</v>
      </c>
      <c r="E21" s="13" t="n">
        <v>46.4</v>
      </c>
      <c r="F21" s="13" t="n">
        <v>64.3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27.5</v>
      </c>
      <c r="E22" s="13" t="n">
        <v>48</v>
      </c>
      <c r="F22" s="13" t="n">
        <v>64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26.3</v>
      </c>
      <c r="E23" s="13" t="n">
        <v>48.1</v>
      </c>
      <c r="F23" s="13" t="n">
        <v>65.3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27.6</v>
      </c>
      <c r="E24" s="13" t="n">
        <v>50.6</v>
      </c>
      <c r="F24" s="13" t="n">
        <v>65.90000000000001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27.3</v>
      </c>
      <c r="E25" s="13" t="n">
        <v>50.5</v>
      </c>
      <c r="F25" s="13" t="n">
        <v>67.3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</v>
      </c>
      <c r="E26" s="13" t="n">
        <v>49.8</v>
      </c>
      <c r="F26" s="13" t="n">
        <v>67.59999999999999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27.7</v>
      </c>
      <c r="E27" s="13" t="n">
        <v>49.4</v>
      </c>
      <c r="F27" s="13" t="n">
        <v>68.5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27.4</v>
      </c>
      <c r="E28" s="14" t="n">
        <v>51.8</v>
      </c>
      <c r="F28" s="14" t="n">
        <v>70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27.6</v>
      </c>
      <c r="E29" s="14" t="n">
        <v>52.5</v>
      </c>
      <c r="F29" s="14" t="n">
        <v>67.7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28.4</v>
      </c>
      <c r="E30" s="14" t="n">
        <v>51.2</v>
      </c>
      <c r="F30" s="14" t="n">
        <v>69.5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29.1</v>
      </c>
      <c r="E31" s="14" t="n">
        <v>52.8</v>
      </c>
      <c r="F31" s="14" t="n">
        <v>68.59999999999999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28.7</v>
      </c>
      <c r="E32" s="14" t="n">
        <v>53.3</v>
      </c>
      <c r="F32" s="14" t="n">
        <v>69.59999999999999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28.1</v>
      </c>
      <c r="E33" s="14" t="n">
        <v>52</v>
      </c>
      <c r="F33" s="14" t="n">
        <v>71.8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29.3</v>
      </c>
      <c r="E34" s="14" t="n">
        <v>52.7</v>
      </c>
      <c r="F34" s="14" t="n">
        <v>71.09999999999999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52.4</v>
      </c>
      <c r="F35" s="14" t="n">
        <v>71.2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29.2</v>
      </c>
      <c r="E36" s="14" t="n">
        <v>54.2</v>
      </c>
      <c r="F36" s="14" t="n">
        <v>71.59999999999999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28.3</v>
      </c>
      <c r="E37" s="14" t="n">
        <v>56</v>
      </c>
      <c r="F37" s="14" t="n">
        <v>73.7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</v>
      </c>
      <c r="E38" s="14" t="n">
        <v>54.5</v>
      </c>
      <c r="F38" s="14" t="n">
        <v>72.40000000000001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</v>
      </c>
      <c r="E39" s="14" t="n">
        <v>55</v>
      </c>
      <c r="F39" s="14" t="n">
        <v>72.90000000000001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29.9</v>
      </c>
      <c r="E40" s="14" t="n">
        <v>54.5</v>
      </c>
      <c r="F40" s="14" t="n">
        <v>74.59999999999999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</v>
      </c>
      <c r="E41" s="14" t="n">
        <v>55.4</v>
      </c>
      <c r="F41" s="14" t="n">
        <v>73.8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</v>
      </c>
      <c r="E42" s="14" t="n">
        <v>54.8</v>
      </c>
      <c r="F42" s="14" t="n">
        <v>74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</v>
      </c>
      <c r="E43" s="14" t="n">
        <v>56.2</v>
      </c>
      <c r="F43" s="14" t="n">
        <v>72.90000000000001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29.9</v>
      </c>
      <c r="E44" s="14" t="n">
        <v>54.3</v>
      </c>
      <c r="F44" s="14" t="n">
        <v>72.90000000000001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55.5</v>
      </c>
      <c r="F45" s="14" t="n">
        <v>74.40000000000001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29.6</v>
      </c>
      <c r="E46" s="14" t="n">
        <v>54.1</v>
      </c>
      <c r="F46" s="14" t="n">
        <v>73.90000000000001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28.4</v>
      </c>
      <c r="E47" s="14" t="n">
        <v>56.7</v>
      </c>
      <c r="F47" s="14" t="n">
        <v>74.09999999999999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28.8</v>
      </c>
      <c r="E48" s="14" t="n">
        <v>55.9</v>
      </c>
      <c r="F48" s="14" t="n">
        <v>74.2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29.3</v>
      </c>
      <c r="E49" s="14" t="n">
        <v>55.3</v>
      </c>
      <c r="F49" s="14" t="n">
        <v>74.3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28.5</v>
      </c>
      <c r="E50" s="14" t="n">
        <v>54.4</v>
      </c>
      <c r="F50" s="14" t="n">
        <v>72.5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55.7</v>
      </c>
      <c r="F51" s="14" t="n">
        <v>73.7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55.7</v>
      </c>
      <c r="F52" s="14" t="n">
        <v>74.09999999999999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28.8</v>
      </c>
      <c r="E53" s="14" t="n">
        <v>55.5</v>
      </c>
      <c r="F53" s="14" t="n">
        <v>74.7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28.3</v>
      </c>
      <c r="E54" s="14" t="n">
        <v>55.2</v>
      </c>
      <c r="F54" s="14" t="n">
        <v>74.40000000000001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28.6</v>
      </c>
      <c r="E55" s="14" t="n">
        <v>54.3</v>
      </c>
      <c r="F55" s="14" t="n">
        <v>74.09999999999999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54.5</v>
      </c>
      <c r="F56" s="14" t="n">
        <v>73.8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27.8</v>
      </c>
      <c r="E57" s="14" t="n">
        <v>52.7</v>
      </c>
      <c r="F57" s="14" t="n">
        <v>73.5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53.3</v>
      </c>
      <c r="F58" s="14" t="n">
        <v>73.2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27.2</v>
      </c>
      <c r="E59" s="14" t="n">
        <v>54.2</v>
      </c>
      <c r="F59" s="14" t="n">
        <v>71.3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27.4</v>
      </c>
      <c r="E60" s="14" t="n">
        <v>53.7</v>
      </c>
      <c r="F60" s="14" t="n">
        <v>72.2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26.6</v>
      </c>
      <c r="E61" s="14" t="n">
        <v>53.7</v>
      </c>
      <c r="F61" s="14" t="n">
        <v>71.59999999999999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</v>
      </c>
      <c r="E62" s="14" t="n">
        <v>53</v>
      </c>
      <c r="F62" s="14" t="n">
        <v>69.5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26.9</v>
      </c>
      <c r="E63" s="14" t="n">
        <v>53.3</v>
      </c>
      <c r="F63" s="14" t="n">
        <v>70.8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26.2</v>
      </c>
      <c r="E64" s="14" t="n">
        <v>53.1</v>
      </c>
      <c r="F64" s="14" t="n">
        <v>71.40000000000001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</v>
      </c>
      <c r="E65" s="14" t="n">
        <v>52.9</v>
      </c>
      <c r="F65" s="14" t="n">
        <v>68.7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52.6</v>
      </c>
      <c r="F66" s="14" t="n">
        <v>69.8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52</v>
      </c>
      <c r="F67" s="14" t="n">
        <v>69.3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27.1</v>
      </c>
      <c r="E68" s="14" t="n">
        <v>52.2</v>
      </c>
      <c r="F68" s="14" t="n">
        <v>70.3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0.02767733032856479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28.4288344388664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8.1</v>
      </c>
      <c r="E9" s="13" t="n">
        <v>12.6</v>
      </c>
      <c r="F9" s="13" t="n">
        <v>22.4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</v>
      </c>
      <c r="E10" s="13" t="n">
        <v>18.8</v>
      </c>
      <c r="F10" s="13" t="n">
        <v>34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15.4</v>
      </c>
      <c r="E11" s="13" t="n">
        <v>24.7</v>
      </c>
      <c r="F11" s="13" t="n">
        <v>44.2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17.7</v>
      </c>
      <c r="E12" s="13" t="n">
        <v>28.9</v>
      </c>
      <c r="F12" s="13" t="n">
        <v>50.9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20.9</v>
      </c>
      <c r="E13" s="13" t="n">
        <v>32.5</v>
      </c>
      <c r="F13" s="13" t="n">
        <v>58.1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23.1</v>
      </c>
      <c r="E14" s="13" t="n">
        <v>37.3</v>
      </c>
      <c r="F14" s="13" t="n">
        <v>64.90000000000001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24.1</v>
      </c>
      <c r="E15" s="13" t="n">
        <v>40.3</v>
      </c>
      <c r="F15" s="13" t="n">
        <v>66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24.1</v>
      </c>
      <c r="E16" s="13" t="n">
        <v>41.7</v>
      </c>
      <c r="F16" s="13" t="n">
        <v>66.8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24.4</v>
      </c>
      <c r="E17" s="13" t="n">
        <v>41.7</v>
      </c>
      <c r="F17" s="13" t="n">
        <v>70.40000000000001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</v>
      </c>
      <c r="E18" s="13" t="n">
        <v>43</v>
      </c>
      <c r="F18" s="13" t="n">
        <v>68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</v>
      </c>
      <c r="E19" s="13" t="n">
        <v>41.7</v>
      </c>
      <c r="F19" s="13" t="n">
        <v>71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</v>
      </c>
      <c r="E20" s="13" t="n">
        <v>43.4</v>
      </c>
      <c r="F20" s="13" t="n">
        <v>69.09999999999999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25.6</v>
      </c>
      <c r="E21" s="13" t="n">
        <v>44.3</v>
      </c>
      <c r="F21" s="13" t="n">
        <v>71.7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25.4</v>
      </c>
      <c r="E22" s="13" t="n">
        <v>43.5</v>
      </c>
      <c r="F22" s="13" t="n">
        <v>73.09999999999999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26.9</v>
      </c>
      <c r="E23" s="13" t="n">
        <v>42.2</v>
      </c>
      <c r="F23" s="13" t="n">
        <v>72.59999999999999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26.4</v>
      </c>
      <c r="E24" s="13" t="n">
        <v>45</v>
      </c>
      <c r="F24" s="13" t="n">
        <v>72.59999999999999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26.9</v>
      </c>
      <c r="E25" s="13" t="n">
        <v>44.1</v>
      </c>
      <c r="F25" s="13" t="n">
        <v>75.2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26.7</v>
      </c>
      <c r="E26" s="13" t="n">
        <v>44.2</v>
      </c>
      <c r="F26" s="13" t="n">
        <v>73.3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27.3</v>
      </c>
      <c r="E27" s="13" t="n">
        <v>45.6</v>
      </c>
      <c r="F27" s="13" t="n">
        <v>74.59999999999999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26.8</v>
      </c>
      <c r="E28" s="14" t="n">
        <v>45.8</v>
      </c>
      <c r="F28" s="14" t="n">
        <v>79.90000000000001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27.5</v>
      </c>
      <c r="E29" s="14" t="n">
        <v>46.1</v>
      </c>
      <c r="F29" s="14" t="n">
        <v>74.90000000000001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27.5</v>
      </c>
      <c r="E30" s="14" t="n">
        <v>46.9</v>
      </c>
      <c r="F30" s="14" t="n">
        <v>80.5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28.5</v>
      </c>
      <c r="E31" s="14" t="n">
        <v>46.4</v>
      </c>
      <c r="F31" s="14" t="n">
        <v>77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27.9</v>
      </c>
      <c r="E32" s="14" t="n">
        <v>48.1</v>
      </c>
      <c r="F32" s="14" t="n">
        <v>77.7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28.8</v>
      </c>
      <c r="E33" s="14" t="n">
        <v>46.9</v>
      </c>
      <c r="F33" s="14" t="n">
        <v>77.90000000000001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27.7</v>
      </c>
      <c r="E34" s="14" t="n">
        <v>47.7</v>
      </c>
      <c r="F34" s="14" t="n">
        <v>77.40000000000001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29.2</v>
      </c>
      <c r="E35" s="14" t="n">
        <v>49.6</v>
      </c>
      <c r="F35" s="14" t="n">
        <v>82.59999999999999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28.6</v>
      </c>
      <c r="E36" s="14" t="n">
        <v>47.9</v>
      </c>
      <c r="F36" s="14" t="n">
        <v>79.7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</v>
      </c>
      <c r="E37" s="14" t="n">
        <v>47.5</v>
      </c>
      <c r="F37" s="14" t="n">
        <v>80.90000000000001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28.8</v>
      </c>
      <c r="E38" s="14" t="n">
        <v>49.2</v>
      </c>
      <c r="F38" s="14" t="n">
        <v>80.7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29.8</v>
      </c>
      <c r="E39" s="14" t="n">
        <v>49.5</v>
      </c>
      <c r="F39" s="14" t="n">
        <v>79.59999999999999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29.4</v>
      </c>
      <c r="E40" s="14" t="n">
        <v>49.3</v>
      </c>
      <c r="F40" s="14" t="n">
        <v>80.3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</v>
      </c>
      <c r="E41" s="14" t="n">
        <v>49.6</v>
      </c>
      <c r="F41" s="14" t="n">
        <v>81.2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28.8</v>
      </c>
      <c r="E42" s="14" t="n">
        <v>49.5</v>
      </c>
      <c r="F42" s="14" t="n">
        <v>79.3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29.3</v>
      </c>
      <c r="E43" s="14" t="n">
        <v>50.8</v>
      </c>
      <c r="F43" s="14" t="n">
        <v>78.2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29.1</v>
      </c>
      <c r="E44" s="14" t="n">
        <v>49.4</v>
      </c>
      <c r="F44" s="14" t="n">
        <v>78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29.9</v>
      </c>
      <c r="E45" s="14" t="n">
        <v>50.4</v>
      </c>
      <c r="F45" s="14" t="n">
        <v>82.40000000000001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29.1</v>
      </c>
      <c r="E46" s="14" t="n">
        <v>51.2</v>
      </c>
      <c r="F46" s="14" t="n">
        <v>82.40000000000001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</v>
      </c>
      <c r="E47" s="14" t="n">
        <v>50.3</v>
      </c>
      <c r="F47" s="14" t="n">
        <v>79.90000000000001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29.8</v>
      </c>
      <c r="E48" s="14" t="n">
        <v>51.6</v>
      </c>
      <c r="F48" s="14" t="n">
        <v>81.8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29.7</v>
      </c>
      <c r="E49" s="14" t="n">
        <v>49.8</v>
      </c>
      <c r="F49" s="14" t="n">
        <v>81.3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29.6</v>
      </c>
      <c r="E50" s="14" t="n">
        <v>49.6</v>
      </c>
      <c r="F50" s="14" t="n">
        <v>80.3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29.3</v>
      </c>
      <c r="E51" s="14" t="n">
        <v>50.4</v>
      </c>
      <c r="F51" s="14" t="n">
        <v>80.2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28.8</v>
      </c>
      <c r="E52" s="14" t="n">
        <v>51</v>
      </c>
      <c r="F52" s="14" t="n">
        <v>78.59999999999999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</v>
      </c>
      <c r="E53" s="14" t="n">
        <v>51.2</v>
      </c>
      <c r="F53" s="14" t="n">
        <v>80.09999999999999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28.2</v>
      </c>
      <c r="E54" s="14" t="n">
        <v>51</v>
      </c>
      <c r="F54" s="14" t="n">
        <v>79.2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50.4</v>
      </c>
      <c r="F55" s="14" t="n">
        <v>79.59999999999999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28.1</v>
      </c>
      <c r="E56" s="14" t="n">
        <v>50.6</v>
      </c>
      <c r="F56" s="14" t="n">
        <v>79.3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50.4</v>
      </c>
      <c r="F57" s="14" t="n">
        <v>78.40000000000001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28.7</v>
      </c>
      <c r="E58" s="14" t="n">
        <v>50.2</v>
      </c>
      <c r="F58" s="14" t="n">
        <v>76.09999999999999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28.3</v>
      </c>
      <c r="E59" s="14" t="n">
        <v>50</v>
      </c>
      <c r="F59" s="14" t="n">
        <v>78.3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28.3</v>
      </c>
      <c r="E60" s="14" t="n">
        <v>49.8</v>
      </c>
      <c r="F60" s="14" t="n">
        <v>75.2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27.8</v>
      </c>
      <c r="E61" s="14" t="n">
        <v>49.6</v>
      </c>
      <c r="F61" s="14" t="n">
        <v>77.2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28.2</v>
      </c>
      <c r="E62" s="14" t="n">
        <v>49.4</v>
      </c>
      <c r="F62" s="14" t="n">
        <v>77.40000000000001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27.7</v>
      </c>
      <c r="E63" s="14" t="n">
        <v>49.2</v>
      </c>
      <c r="F63" s="14" t="n">
        <v>73.40000000000001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49</v>
      </c>
      <c r="F64" s="14" t="n">
        <v>75.8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</v>
      </c>
      <c r="E65" s="14" t="n">
        <v>48.8</v>
      </c>
      <c r="F65" s="14" t="n">
        <v>75.5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48</v>
      </c>
      <c r="F66" s="14" t="n">
        <v>74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27.6</v>
      </c>
      <c r="E67" s="14" t="n">
        <v>48.3</v>
      </c>
      <c r="F67" s="14" t="n">
        <v>74.09999999999999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47.8</v>
      </c>
      <c r="F68" s="14" t="n">
        <v>74.90000000000001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0.05204349084356186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28.91635973858849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14.8</v>
      </c>
      <c r="E9" s="13" t="n">
        <v>25.4</v>
      </c>
      <c r="F9" s="13" t="n">
        <v>42.6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19.9</v>
      </c>
      <c r="E10" s="13" t="n">
        <v>35.9</v>
      </c>
      <c r="F10" s="13" t="n">
        <v>56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24.5</v>
      </c>
      <c r="E11" s="13" t="n">
        <v>44.9</v>
      </c>
      <c r="F11" s="13" t="n">
        <v>68.7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26.2</v>
      </c>
      <c r="E12" s="13" t="n">
        <v>49.7</v>
      </c>
      <c r="F12" s="13" t="n">
        <v>72.2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26.6</v>
      </c>
      <c r="E13" s="13" t="n">
        <v>51.3</v>
      </c>
      <c r="F13" s="13" t="n">
        <v>73.59999999999999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27.2</v>
      </c>
      <c r="E14" s="13" t="n">
        <v>52.2</v>
      </c>
      <c r="F14" s="13" t="n">
        <v>75.09999999999999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27.7</v>
      </c>
      <c r="E15" s="13" t="n">
        <v>54.1</v>
      </c>
      <c r="F15" s="13" t="n">
        <v>76.5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28.8</v>
      </c>
      <c r="E16" s="13" t="n">
        <v>54.5</v>
      </c>
      <c r="F16" s="13" t="n">
        <v>78.90000000000001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29.9</v>
      </c>
      <c r="E17" s="13" t="n">
        <v>55.4</v>
      </c>
      <c r="F17" s="13" t="n">
        <v>78.7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</v>
      </c>
      <c r="E18" s="13" t="n">
        <v>56.9</v>
      </c>
      <c r="F18" s="13" t="n">
        <v>80.09999999999999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29.9</v>
      </c>
      <c r="E19" s="13" t="n">
        <v>57.6</v>
      </c>
      <c r="F19" s="13" t="n">
        <v>84.40000000000001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31.3</v>
      </c>
      <c r="E20" s="13" t="n">
        <v>56.9</v>
      </c>
      <c r="F20" s="13" t="n">
        <v>85.09999999999999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30.7</v>
      </c>
      <c r="E21" s="13" t="n">
        <v>58.4</v>
      </c>
      <c r="F21" s="13" t="n">
        <v>86.5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31.3</v>
      </c>
      <c r="E22" s="13" t="n">
        <v>59.8</v>
      </c>
      <c r="F22" s="13" t="n">
        <v>84.59999999999999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31.6</v>
      </c>
      <c r="E23" s="13" t="n">
        <v>60.4</v>
      </c>
      <c r="F23" s="13" t="n">
        <v>84.40000000000001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31.4</v>
      </c>
      <c r="E24" s="13" t="n">
        <v>63</v>
      </c>
      <c r="F24" s="13" t="n">
        <v>86.3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30.5</v>
      </c>
      <c r="E25" s="13" t="n">
        <v>63.5</v>
      </c>
      <c r="F25" s="13" t="n">
        <v>86.59999999999999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</v>
      </c>
      <c r="E26" s="13" t="n">
        <v>64.7</v>
      </c>
      <c r="F26" s="13" t="n">
        <v>86.7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31.7</v>
      </c>
      <c r="E27" s="13" t="n">
        <v>62.5</v>
      </c>
      <c r="F27" s="13" t="n">
        <v>90.09999999999999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32.7</v>
      </c>
      <c r="E28" s="14" t="n">
        <v>61.2</v>
      </c>
      <c r="F28" s="14" t="n">
        <v>87.5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32.6</v>
      </c>
      <c r="E29" s="14" t="n">
        <v>63.3</v>
      </c>
      <c r="F29" s="14" t="n">
        <v>89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32.4</v>
      </c>
      <c r="E30" s="14" t="n">
        <v>63.8</v>
      </c>
      <c r="F30" s="14" t="n">
        <v>86.40000000000001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32.1</v>
      </c>
      <c r="E31" s="14" t="n">
        <v>64.09999999999999</v>
      </c>
      <c r="F31" s="14" t="n">
        <v>87.5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32.2</v>
      </c>
      <c r="E32" s="14" t="n">
        <v>63.8</v>
      </c>
      <c r="F32" s="14" t="n">
        <v>85.8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31.2</v>
      </c>
      <c r="E33" s="14" t="n">
        <v>63.7</v>
      </c>
      <c r="F33" s="14" t="n">
        <v>86.59999999999999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</v>
      </c>
      <c r="E34" s="14" t="n">
        <v>63.5</v>
      </c>
      <c r="F34" s="14" t="n">
        <v>86.5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63.3</v>
      </c>
      <c r="F35" s="14" t="n">
        <v>84.59999999999999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31.1</v>
      </c>
      <c r="E36" s="14" t="n">
        <v>63</v>
      </c>
      <c r="F36" s="14" t="n">
        <v>87.2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</v>
      </c>
      <c r="E37" s="14" t="n">
        <v>62.7</v>
      </c>
      <c r="F37" s="14" t="n">
        <v>86.90000000000001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31.5</v>
      </c>
      <c r="E38" s="14" t="n">
        <v>62.6</v>
      </c>
      <c r="F38" s="14" t="n">
        <v>79.7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30.1</v>
      </c>
      <c r="E39" s="14" t="n">
        <v>60.6</v>
      </c>
      <c r="F39" s="14" t="n">
        <v>86.3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31.1</v>
      </c>
      <c r="E40" s="14" t="n">
        <v>60.9</v>
      </c>
      <c r="F40" s="14" t="n">
        <v>81.5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61.9</v>
      </c>
      <c r="F41" s="14" t="n">
        <v>83.2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30.1</v>
      </c>
      <c r="E42" s="14" t="n">
        <v>60.7</v>
      </c>
      <c r="F42" s="14" t="n">
        <v>81.90000000000001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30.3</v>
      </c>
      <c r="E43" s="14" t="n">
        <v>60.2</v>
      </c>
      <c r="F43" s="14" t="n">
        <v>85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30.3</v>
      </c>
      <c r="E44" s="14" t="n">
        <v>60.2</v>
      </c>
      <c r="F44" s="14" t="n">
        <v>81.8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30.5</v>
      </c>
      <c r="E45" s="14" t="n">
        <v>58.6</v>
      </c>
      <c r="F45" s="14" t="n">
        <v>81.2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30.6</v>
      </c>
      <c r="E46" s="14" t="n">
        <v>58.3</v>
      </c>
      <c r="F46" s="14" t="n">
        <v>80.5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29.6</v>
      </c>
      <c r="E47" s="14" t="n">
        <v>60</v>
      </c>
      <c r="F47" s="14" t="n">
        <v>82.90000000000001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28.5</v>
      </c>
      <c r="E48" s="14" t="n">
        <v>59</v>
      </c>
      <c r="F48" s="14" t="n">
        <v>80.90000000000001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29.3</v>
      </c>
      <c r="E49" s="14" t="n">
        <v>58.1</v>
      </c>
      <c r="F49" s="14" t="n">
        <v>78.5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28.9</v>
      </c>
      <c r="E50" s="14" t="n">
        <v>58.1</v>
      </c>
      <c r="F50" s="14" t="n">
        <v>77.3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27.8</v>
      </c>
      <c r="E51" s="14" t="n">
        <v>56.9</v>
      </c>
      <c r="F51" s="14" t="n">
        <v>76.8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29.2</v>
      </c>
      <c r="E52" s="14" t="n">
        <v>57.5</v>
      </c>
      <c r="F52" s="14" t="n">
        <v>77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28.6</v>
      </c>
      <c r="E53" s="14" t="n">
        <v>57.6</v>
      </c>
      <c r="F53" s="14" t="n">
        <v>76.7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26.4</v>
      </c>
      <c r="E54" s="14" t="n">
        <v>54.5</v>
      </c>
      <c r="F54" s="14" t="n">
        <v>76.2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27.9</v>
      </c>
      <c r="E55" s="14" t="n">
        <v>56.8</v>
      </c>
      <c r="F55" s="14" t="n">
        <v>75.40000000000001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27.7</v>
      </c>
      <c r="E56" s="14" t="n">
        <v>56.8</v>
      </c>
      <c r="F56" s="14" t="n">
        <v>75.09999999999999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27.6</v>
      </c>
      <c r="E57" s="14" t="n">
        <v>53.3</v>
      </c>
      <c r="F57" s="14" t="n">
        <v>75.8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54.6</v>
      </c>
      <c r="F58" s="14" t="n">
        <v>71.2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27.4</v>
      </c>
      <c r="E59" s="14" t="n">
        <v>53.4</v>
      </c>
      <c r="F59" s="14" t="n">
        <v>72.09999999999999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52.5</v>
      </c>
      <c r="F60" s="14" t="n">
        <v>69.8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25.8</v>
      </c>
      <c r="E61" s="14" t="n">
        <v>54.6</v>
      </c>
      <c r="F61" s="14" t="n">
        <v>70.8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25.2</v>
      </c>
      <c r="E62" s="14" t="n">
        <v>54</v>
      </c>
      <c r="F62" s="14" t="n">
        <v>69.2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25.7</v>
      </c>
      <c r="E63" s="14" t="n">
        <v>51.2</v>
      </c>
      <c r="F63" s="14" t="n">
        <v>69.09999999999999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24.8</v>
      </c>
      <c r="E64" s="14" t="n">
        <v>49.9</v>
      </c>
      <c r="F64" s="14" t="n">
        <v>66.40000000000001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</v>
      </c>
      <c r="E65" s="14" t="n">
        <v>50.6</v>
      </c>
      <c r="F65" s="14" t="n">
        <v>68.7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25.2</v>
      </c>
      <c r="E66" s="14" t="n">
        <v>50.9</v>
      </c>
      <c r="F66" s="14" t="n">
        <v>66.3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23.9</v>
      </c>
      <c r="E67" s="14" t="n">
        <v>49.9</v>
      </c>
      <c r="F67" s="14" t="n">
        <v>66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24.3</v>
      </c>
      <c r="E68" s="14" t="n">
        <v>51.2</v>
      </c>
      <c r="F68" s="14" t="n">
        <v>66.8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0.02668852217935591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30.50255224682912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15.2</v>
      </c>
      <c r="E9" s="13" t="n">
        <v>24.2</v>
      </c>
      <c r="F9" s="13" t="n">
        <v>39.4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</v>
      </c>
      <c r="E10" s="13" t="n">
        <v>32.8</v>
      </c>
      <c r="F10" s="13" t="n">
        <v>52.9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25.3</v>
      </c>
      <c r="E11" s="13" t="n">
        <v>39.9</v>
      </c>
      <c r="F11" s="13" t="n">
        <v>64.5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26.5</v>
      </c>
      <c r="E12" s="13" t="n">
        <v>44.7</v>
      </c>
      <c r="F12" s="13" t="n">
        <v>72.09999999999999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27.9</v>
      </c>
      <c r="E13" s="13" t="n">
        <v>46.1</v>
      </c>
      <c r="F13" s="13" t="n">
        <v>74.90000000000001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28.5</v>
      </c>
      <c r="E14" s="13" t="n">
        <v>49.7</v>
      </c>
      <c r="F14" s="13" t="n">
        <v>76.40000000000001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29.4</v>
      </c>
      <c r="E15" s="13" t="n">
        <v>50.1</v>
      </c>
      <c r="F15" s="13" t="n">
        <v>80.5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30.1</v>
      </c>
      <c r="E16" s="13" t="n">
        <v>49.5</v>
      </c>
      <c r="F16" s="13" t="n">
        <v>79.8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31.1</v>
      </c>
      <c r="E17" s="13" t="n">
        <v>52.4</v>
      </c>
      <c r="F17" s="13" t="n">
        <v>80.3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31.5</v>
      </c>
      <c r="E18" s="13" t="n">
        <v>50.9</v>
      </c>
      <c r="F18" s="13" t="n">
        <v>80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</v>
      </c>
      <c r="E19" s="13" t="n">
        <v>51.8</v>
      </c>
      <c r="F19" s="13" t="n">
        <v>83.7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</v>
      </c>
      <c r="E20" s="13" t="n">
        <v>53.9</v>
      </c>
      <c r="F20" s="13" t="n">
        <v>84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32.7</v>
      </c>
      <c r="E21" s="13" t="n">
        <v>55.7</v>
      </c>
      <c r="F21" s="13" t="n">
        <v>88.2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33.3</v>
      </c>
      <c r="E22" s="13" t="n">
        <v>54.4</v>
      </c>
      <c r="F22" s="13" t="n">
        <v>86.40000000000001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32.9</v>
      </c>
      <c r="E23" s="13" t="n">
        <v>56.6</v>
      </c>
      <c r="F23" s="13" t="n">
        <v>88.2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32.5</v>
      </c>
      <c r="E24" s="13" t="n">
        <v>55.6</v>
      </c>
      <c r="F24" s="13" t="n">
        <v>90.3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33.8</v>
      </c>
      <c r="E25" s="13" t="n">
        <v>55.5</v>
      </c>
      <c r="F25" s="13" t="n">
        <v>90.09999999999999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33.2</v>
      </c>
      <c r="E26" s="13" t="n">
        <v>59.3</v>
      </c>
      <c r="F26" s="13" t="n">
        <v>91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33.6</v>
      </c>
      <c r="E27" s="13" t="n">
        <v>58.1</v>
      </c>
      <c r="F27" s="13" t="n">
        <v>88.5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34.5</v>
      </c>
      <c r="E28" s="14" t="n">
        <v>59</v>
      </c>
      <c r="F28" s="14" t="n">
        <v>90.59999999999999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34.4</v>
      </c>
      <c r="E29" s="14" t="n">
        <v>57</v>
      </c>
      <c r="F29" s="14" t="n">
        <v>90.40000000000001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34.2</v>
      </c>
      <c r="E30" s="14" t="n">
        <v>55.9</v>
      </c>
      <c r="F30" s="14" t="n">
        <v>91.90000000000001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34.1</v>
      </c>
      <c r="E31" s="14" t="n">
        <v>59.9</v>
      </c>
      <c r="F31" s="14" t="n">
        <v>94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</v>
      </c>
      <c r="E32" s="14" t="n">
        <v>57.8</v>
      </c>
      <c r="F32" s="14" t="n">
        <v>92.5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33.8</v>
      </c>
      <c r="E33" s="14" t="n">
        <v>59.9</v>
      </c>
      <c r="F33" s="14" t="n">
        <v>93.7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33.6</v>
      </c>
      <c r="E34" s="14" t="n">
        <v>58.8</v>
      </c>
      <c r="F34" s="14" t="n">
        <v>93.3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33.4</v>
      </c>
      <c r="E35" s="14" t="n">
        <v>59.5</v>
      </c>
      <c r="F35" s="14" t="n">
        <v>92.40000000000001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33.4</v>
      </c>
      <c r="E36" s="14" t="n">
        <v>57.3</v>
      </c>
      <c r="F36" s="14" t="n">
        <v>90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32.6</v>
      </c>
      <c r="E37" s="14" t="n">
        <v>57.5</v>
      </c>
      <c r="F37" s="14" t="n">
        <v>90.5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32.3</v>
      </c>
      <c r="E38" s="14" t="n">
        <v>57.5</v>
      </c>
      <c r="F38" s="14" t="n">
        <v>92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32.5</v>
      </c>
      <c r="E39" s="14" t="n">
        <v>58.6</v>
      </c>
      <c r="F39" s="14" t="n">
        <v>88.2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32.5</v>
      </c>
      <c r="E40" s="14" t="n">
        <v>57.4</v>
      </c>
      <c r="F40" s="14" t="n">
        <v>88.40000000000001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32.9</v>
      </c>
      <c r="E41" s="14" t="n">
        <v>58.2</v>
      </c>
      <c r="F41" s="14" t="n">
        <v>91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32.8</v>
      </c>
      <c r="E42" s="14" t="n">
        <v>55.5</v>
      </c>
      <c r="F42" s="14" t="n">
        <v>89.40000000000001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30.9</v>
      </c>
      <c r="E43" s="14" t="n">
        <v>57.3</v>
      </c>
      <c r="F43" s="14" t="n">
        <v>90.3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32.3</v>
      </c>
      <c r="E44" s="14" t="n">
        <v>57.2</v>
      </c>
      <c r="F44" s="14" t="n">
        <v>89.2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31.6</v>
      </c>
      <c r="E45" s="14" t="n">
        <v>56.5</v>
      </c>
      <c r="F45" s="14" t="n">
        <v>86.3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30.7</v>
      </c>
      <c r="E46" s="14" t="n">
        <v>54.2</v>
      </c>
      <c r="F46" s="14" t="n">
        <v>86.5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31.3</v>
      </c>
      <c r="E47" s="14" t="n">
        <v>55.8</v>
      </c>
      <c r="F47" s="14" t="n">
        <v>85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31.3</v>
      </c>
      <c r="E48" s="14" t="n">
        <v>55</v>
      </c>
      <c r="F48" s="14" t="n">
        <v>87.3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31.9</v>
      </c>
      <c r="E49" s="14" t="n">
        <v>54.2</v>
      </c>
      <c r="F49" s="14" t="n">
        <v>84.40000000000001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30.6</v>
      </c>
      <c r="E50" s="14" t="n">
        <v>54.4</v>
      </c>
      <c r="F50" s="14" t="n">
        <v>84.8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54.3</v>
      </c>
      <c r="F51" s="14" t="n">
        <v>82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29.1</v>
      </c>
      <c r="E52" s="14" t="n">
        <v>51.8</v>
      </c>
      <c r="F52" s="14" t="n">
        <v>83.7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29.6</v>
      </c>
      <c r="E53" s="14" t="n">
        <v>53.9</v>
      </c>
      <c r="F53" s="14" t="n">
        <v>81.7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28.7</v>
      </c>
      <c r="E54" s="14" t="n">
        <v>53.4</v>
      </c>
      <c r="F54" s="14" t="n">
        <v>82.09999999999999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29.6</v>
      </c>
      <c r="E55" s="14" t="n">
        <v>52.9</v>
      </c>
      <c r="F55" s="14" t="n">
        <v>78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29.9</v>
      </c>
      <c r="E56" s="14" t="n">
        <v>54</v>
      </c>
      <c r="F56" s="14" t="n">
        <v>78.90000000000001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</v>
      </c>
      <c r="E57" s="14" t="n">
        <v>54.3</v>
      </c>
      <c r="F57" s="14" t="n">
        <v>79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29.5</v>
      </c>
      <c r="E58" s="14" t="n">
        <v>52.7</v>
      </c>
      <c r="F58" s="14" t="n">
        <v>77.7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28.2</v>
      </c>
      <c r="E59" s="14" t="n">
        <v>52.4</v>
      </c>
      <c r="F59" s="14" t="n">
        <v>78.7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28.1</v>
      </c>
      <c r="E60" s="14" t="n">
        <v>50.5</v>
      </c>
      <c r="F60" s="14" t="n">
        <v>76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28.8</v>
      </c>
      <c r="E61" s="14" t="n">
        <v>51.7</v>
      </c>
      <c r="F61" s="14" t="n">
        <v>74.8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27.9</v>
      </c>
      <c r="E62" s="14" t="n">
        <v>50.9</v>
      </c>
      <c r="F62" s="14" t="n">
        <v>73.09999999999999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28.1</v>
      </c>
      <c r="E63" s="14" t="n">
        <v>50</v>
      </c>
      <c r="F63" s="14" t="n">
        <v>73.90000000000001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</v>
      </c>
      <c r="E64" s="14" t="n">
        <v>49.9</v>
      </c>
      <c r="F64" s="14" t="n">
        <v>73.3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49.2</v>
      </c>
      <c r="F65" s="14" t="n">
        <v>73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26.9</v>
      </c>
      <c r="E66" s="14" t="n">
        <v>48.6</v>
      </c>
      <c r="F66" s="14" t="n">
        <v>72.2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26.5</v>
      </c>
      <c r="E67" s="14" t="n">
        <v>50.3</v>
      </c>
      <c r="F67" s="14" t="n">
        <v>67.7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26.1</v>
      </c>
      <c r="E68" s="14" t="n">
        <v>49.6</v>
      </c>
      <c r="F68" s="14" t="n">
        <v>70.5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0.02906584114675825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31.36123301387126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17.1</v>
      </c>
      <c r="E9" s="13" t="n">
        <v>24.6</v>
      </c>
      <c r="F9" s="13" t="n">
        <v>47.6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23.3</v>
      </c>
      <c r="E10" s="13" t="n">
        <v>34.3</v>
      </c>
      <c r="F10" s="13" t="n">
        <v>64.2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27.3</v>
      </c>
      <c r="E11" s="13" t="n">
        <v>41.4</v>
      </c>
      <c r="F11" s="13" t="n">
        <v>74.7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28.7</v>
      </c>
      <c r="E12" s="13" t="n">
        <v>45.7</v>
      </c>
      <c r="F12" s="13" t="n">
        <v>81.40000000000001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29.3</v>
      </c>
      <c r="E13" s="13" t="n">
        <v>48.9</v>
      </c>
      <c r="F13" s="13" t="n">
        <v>83.40000000000001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</v>
      </c>
      <c r="E14" s="13" t="n">
        <v>52.5</v>
      </c>
      <c r="F14" s="13" t="n">
        <v>85.09999999999999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</v>
      </c>
      <c r="E15" s="13" t="n">
        <v>53.3</v>
      </c>
      <c r="F15" s="13" t="n">
        <v>83.40000000000001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</v>
      </c>
      <c r="E16" s="13" t="n">
        <v>53.2</v>
      </c>
      <c r="F16" s="13" t="n">
        <v>86.5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</v>
      </c>
      <c r="E17" s="13" t="n">
        <v>53.9</v>
      </c>
      <c r="F17" s="13" t="n">
        <v>90.90000000000001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32.8</v>
      </c>
      <c r="E18" s="13" t="n">
        <v>55.1</v>
      </c>
      <c r="F18" s="13" t="n">
        <v>90.3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33.5</v>
      </c>
      <c r="E19" s="13" t="n">
        <v>55.2</v>
      </c>
      <c r="F19" s="13" t="n">
        <v>92.90000000000001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33.6</v>
      </c>
      <c r="E20" s="13" t="n">
        <v>55.3</v>
      </c>
      <c r="F20" s="13" t="n">
        <v>94.90000000000001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34.7</v>
      </c>
      <c r="E21" s="13" t="n">
        <v>56.7</v>
      </c>
      <c r="F21" s="13" t="n">
        <v>93.59999999999999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34.7</v>
      </c>
      <c r="E22" s="13" t="n">
        <v>55.4</v>
      </c>
      <c r="F22" s="13" t="n">
        <v>95.3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35.4</v>
      </c>
      <c r="E23" s="13" t="n">
        <v>57</v>
      </c>
      <c r="F23" s="13" t="n">
        <v>97.40000000000001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35.5</v>
      </c>
      <c r="E24" s="13" t="n">
        <v>58.1</v>
      </c>
      <c r="F24" s="13" t="n">
        <v>97.8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36.1</v>
      </c>
      <c r="E25" s="13" t="n">
        <v>60.1</v>
      </c>
      <c r="F25" s="13" t="n">
        <v>98.90000000000001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35.7</v>
      </c>
      <c r="E26" s="13" t="n">
        <v>60.9</v>
      </c>
      <c r="F26" s="13" t="n">
        <v>99.40000000000001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35.8</v>
      </c>
      <c r="E27" s="13" t="n">
        <v>59.4</v>
      </c>
      <c r="F27" s="13" t="n">
        <v>98.7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58</v>
      </c>
      <c r="F28" s="14" t="n">
        <v>98.7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</v>
      </c>
      <c r="E29" s="14" t="n">
        <v>58.9</v>
      </c>
      <c r="F29" s="14" t="n">
        <v>98.40000000000001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34.7</v>
      </c>
      <c r="E30" s="14" t="n">
        <v>60.6</v>
      </c>
      <c r="F30" s="14" t="n">
        <v>96.90000000000001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34.4</v>
      </c>
      <c r="E31" s="14" t="n">
        <v>60.8</v>
      </c>
      <c r="F31" s="14" t="n">
        <v>96.5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35.2</v>
      </c>
      <c r="E32" s="14" t="n">
        <v>62.3</v>
      </c>
      <c r="F32" s="14" t="n">
        <v>97.3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35.1</v>
      </c>
      <c r="E33" s="14" t="n">
        <v>61.9</v>
      </c>
      <c r="F33" s="14" t="n">
        <v>96.90000000000001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34.9</v>
      </c>
      <c r="E34" s="14" t="n">
        <v>62.1</v>
      </c>
      <c r="F34" s="14" t="n">
        <v>96.59999999999999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34.8</v>
      </c>
      <c r="E35" s="14" t="n">
        <v>61.2</v>
      </c>
      <c r="F35" s="14" t="n">
        <v>93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34.7</v>
      </c>
      <c r="E36" s="14" t="n">
        <v>61.1</v>
      </c>
      <c r="F36" s="14" t="n">
        <v>94.90000000000001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34.5</v>
      </c>
      <c r="E37" s="14" t="n">
        <v>61.2</v>
      </c>
      <c r="F37" s="14" t="n">
        <v>92.7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34.1</v>
      </c>
      <c r="E38" s="14" t="n">
        <v>60.3</v>
      </c>
      <c r="F38" s="14" t="n">
        <v>93.8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33.2</v>
      </c>
      <c r="E39" s="14" t="n">
        <v>60.1</v>
      </c>
      <c r="F39" s="14" t="n">
        <v>90.8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33.1</v>
      </c>
      <c r="E40" s="14" t="n">
        <v>60.8</v>
      </c>
      <c r="F40" s="14" t="n">
        <v>93.3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33.7</v>
      </c>
      <c r="E41" s="14" t="n">
        <v>60.6</v>
      </c>
      <c r="F41" s="14" t="n">
        <v>90.59999999999999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</v>
      </c>
      <c r="E42" s="14" t="n">
        <v>59.9</v>
      </c>
      <c r="F42" s="14" t="n">
        <v>92.3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</v>
      </c>
      <c r="E43" s="14" t="n">
        <v>59.4</v>
      </c>
      <c r="F43" s="14" t="n">
        <v>90.7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33.7</v>
      </c>
      <c r="E44" s="14" t="n">
        <v>58.9</v>
      </c>
      <c r="F44" s="14" t="n">
        <v>93.09999999999999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32.8</v>
      </c>
      <c r="E45" s="14" t="n">
        <v>59.6</v>
      </c>
      <c r="F45" s="14" t="n">
        <v>86.90000000000001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33.4</v>
      </c>
      <c r="E46" s="14" t="n">
        <v>58.3</v>
      </c>
      <c r="F46" s="14" t="n">
        <v>90.3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31.5</v>
      </c>
      <c r="E47" s="14" t="n">
        <v>57.1</v>
      </c>
      <c r="F47" s="14" t="n">
        <v>89.2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32.9</v>
      </c>
      <c r="E48" s="14" t="n">
        <v>57.4</v>
      </c>
      <c r="F48" s="14" t="n">
        <v>86.8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31.5</v>
      </c>
      <c r="E49" s="14" t="n">
        <v>56</v>
      </c>
      <c r="F49" s="14" t="n">
        <v>85.59999999999999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32.7</v>
      </c>
      <c r="E50" s="14" t="n">
        <v>57.6</v>
      </c>
      <c r="F50" s="14" t="n">
        <v>87.3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30.7</v>
      </c>
      <c r="E51" s="14" t="n">
        <v>57.4</v>
      </c>
      <c r="F51" s="14" t="n">
        <v>82.90000000000001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56.3</v>
      </c>
      <c r="F52" s="14" t="n">
        <v>86.09999999999999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32.1</v>
      </c>
      <c r="E53" s="14" t="n">
        <v>57.8</v>
      </c>
      <c r="F53" s="14" t="n">
        <v>83.5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30.6</v>
      </c>
      <c r="E54" s="14" t="n">
        <v>55</v>
      </c>
      <c r="F54" s="14" t="n">
        <v>82.7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31.3</v>
      </c>
      <c r="E55" s="14" t="n">
        <v>54</v>
      </c>
      <c r="F55" s="14" t="n">
        <v>83.2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30.6</v>
      </c>
      <c r="E56" s="14" t="n">
        <v>53.4</v>
      </c>
      <c r="F56" s="14" t="n">
        <v>81.59999999999999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30.5</v>
      </c>
      <c r="E57" s="14" t="n">
        <v>54</v>
      </c>
      <c r="F57" s="14" t="n">
        <v>80.3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30.7</v>
      </c>
      <c r="E58" s="14" t="n">
        <v>53.7</v>
      </c>
      <c r="F58" s="14" t="n">
        <v>79.59999999999999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29.9</v>
      </c>
      <c r="E59" s="14" t="n">
        <v>51.8</v>
      </c>
      <c r="F59" s="14" t="n">
        <v>79.40000000000001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29.6</v>
      </c>
      <c r="E60" s="14" t="n">
        <v>50.6</v>
      </c>
      <c r="F60" s="14" t="n">
        <v>77.2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30.1</v>
      </c>
      <c r="E61" s="14" t="n">
        <v>50.4</v>
      </c>
      <c r="F61" s="14" t="n">
        <v>79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28.3</v>
      </c>
      <c r="E62" s="14" t="n">
        <v>50.8</v>
      </c>
      <c r="F62" s="14" t="n">
        <v>74.40000000000001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</v>
      </c>
      <c r="E63" s="14" t="n">
        <v>49.7</v>
      </c>
      <c r="F63" s="14" t="n">
        <v>78.5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</v>
      </c>
      <c r="E64" s="14" t="n">
        <v>50.3</v>
      </c>
      <c r="F64" s="14" t="n">
        <v>73.5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27.7</v>
      </c>
      <c r="E65" s="14" t="n">
        <v>49.8</v>
      </c>
      <c r="F65" s="14" t="n">
        <v>75.5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28.9</v>
      </c>
      <c r="E66" s="14" t="n">
        <v>47.3</v>
      </c>
      <c r="F66" s="14" t="n">
        <v>73.7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27.8</v>
      </c>
      <c r="E67" s="14" t="n">
        <v>48.4</v>
      </c>
      <c r="F67" s="14" t="n">
        <v>72.3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27.7</v>
      </c>
      <c r="E68" s="14" t="n">
        <v>48.1</v>
      </c>
      <c r="F68" s="14" t="n">
        <v>72.5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0.04393791910015121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29.65491706965735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14.4</v>
      </c>
      <c r="E9" s="13" t="n">
        <v>31.8</v>
      </c>
      <c r="F9" s="13" t="n">
        <v>36.9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19.7</v>
      </c>
      <c r="E10" s="13" t="n">
        <v>44.3</v>
      </c>
      <c r="F10" s="13" t="n">
        <v>51.5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24.7</v>
      </c>
      <c r="E11" s="13" t="n">
        <v>52</v>
      </c>
      <c r="F11" s="13" t="n">
        <v>58.2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53.2</v>
      </c>
      <c r="F12" s="13" t="n">
        <v>67.59999999999999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27.5</v>
      </c>
      <c r="E13" s="13" t="n">
        <v>53.8</v>
      </c>
      <c r="F13" s="13" t="n">
        <v>71.7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27.4</v>
      </c>
      <c r="E14" s="13" t="n">
        <v>56.3</v>
      </c>
      <c r="F14" s="13" t="n">
        <v>72.90000000000001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27.2</v>
      </c>
      <c r="E15" s="13" t="n">
        <v>58.2</v>
      </c>
      <c r="F15" s="13" t="n">
        <v>73.5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28.3</v>
      </c>
      <c r="E16" s="13" t="n">
        <v>59.6</v>
      </c>
      <c r="F16" s="13" t="n">
        <v>78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28.1</v>
      </c>
      <c r="E17" s="13" t="n">
        <v>59.9</v>
      </c>
      <c r="F17" s="13" t="n">
        <v>75.2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</v>
      </c>
      <c r="E18" s="13" t="n">
        <v>58.9</v>
      </c>
      <c r="F18" s="13" t="n">
        <v>77.40000000000001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29.8</v>
      </c>
      <c r="E19" s="13" t="n">
        <v>61.8</v>
      </c>
      <c r="F19" s="13" t="n">
        <v>78.5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30.3</v>
      </c>
      <c r="E20" s="13" t="n">
        <v>63.6</v>
      </c>
      <c r="F20" s="13" t="n">
        <v>78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31.6</v>
      </c>
      <c r="E21" s="13" t="n">
        <v>63.2</v>
      </c>
      <c r="F21" s="13" t="n">
        <v>81.8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30.9</v>
      </c>
      <c r="E22" s="13" t="n">
        <v>63.8</v>
      </c>
      <c r="F22" s="13" t="n">
        <v>81.8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63.7</v>
      </c>
      <c r="F23" s="13" t="n">
        <v>85.40000000000001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31.9</v>
      </c>
      <c r="E24" s="13" t="n">
        <v>63</v>
      </c>
      <c r="F24" s="13" t="n">
        <v>82.09999999999999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30.8</v>
      </c>
      <c r="E25" s="13" t="n">
        <v>64</v>
      </c>
      <c r="F25" s="13" t="n">
        <v>83.90000000000001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66</v>
      </c>
      <c r="F26" s="13" t="n">
        <v>88.8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32.5</v>
      </c>
      <c r="E27" s="13" t="n">
        <v>65.8</v>
      </c>
      <c r="F27" s="13" t="n">
        <v>85.40000000000001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</v>
      </c>
      <c r="E28" s="14" t="n">
        <v>65.59999999999999</v>
      </c>
      <c r="F28" s="14" t="n">
        <v>87.59999999999999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31.5</v>
      </c>
      <c r="E29" s="14" t="n">
        <v>64.40000000000001</v>
      </c>
      <c r="F29" s="14" t="n">
        <v>87.7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32.6</v>
      </c>
      <c r="E30" s="14" t="n">
        <v>65.09999999999999</v>
      </c>
      <c r="F30" s="14" t="n">
        <v>85.3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62.4</v>
      </c>
      <c r="F31" s="14" t="n">
        <v>88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32.4</v>
      </c>
      <c r="E32" s="14" t="n">
        <v>62.3</v>
      </c>
      <c r="F32" s="14" t="n">
        <v>86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31.5</v>
      </c>
      <c r="E33" s="14" t="n">
        <v>64.40000000000001</v>
      </c>
      <c r="F33" s="14" t="n">
        <v>88.40000000000001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</v>
      </c>
      <c r="E34" s="14" t="n">
        <v>63.3</v>
      </c>
      <c r="F34" s="14" t="n">
        <v>89.7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31.5</v>
      </c>
      <c r="E35" s="14" t="n">
        <v>63.9</v>
      </c>
      <c r="F35" s="14" t="n">
        <v>87.90000000000001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31.5</v>
      </c>
      <c r="E36" s="14" t="n">
        <v>63.7</v>
      </c>
      <c r="F36" s="14" t="n">
        <v>87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31.8</v>
      </c>
      <c r="E37" s="14" t="n">
        <v>62.9</v>
      </c>
      <c r="F37" s="14" t="n">
        <v>84.40000000000001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30.9</v>
      </c>
      <c r="E38" s="14" t="n">
        <v>62.7</v>
      </c>
      <c r="F38" s="14" t="n">
        <v>87.7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31.4</v>
      </c>
      <c r="E39" s="14" t="n">
        <v>62.5</v>
      </c>
      <c r="F39" s="14" t="n">
        <v>87.09999999999999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62.8</v>
      </c>
      <c r="F40" s="14" t="n">
        <v>87.8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30.9</v>
      </c>
      <c r="E41" s="14" t="n">
        <v>61.5</v>
      </c>
      <c r="F41" s="14" t="n">
        <v>87.40000000000001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30.4</v>
      </c>
      <c r="E42" s="14" t="n">
        <v>61.7</v>
      </c>
      <c r="F42" s="14" t="n">
        <v>83.09999999999999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30.9</v>
      </c>
      <c r="E43" s="14" t="n">
        <v>58.8</v>
      </c>
      <c r="F43" s="14" t="n">
        <v>86.8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</v>
      </c>
      <c r="E44" s="14" t="n">
        <v>60.8</v>
      </c>
      <c r="F44" s="14" t="n">
        <v>85.59999999999999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28.6</v>
      </c>
      <c r="E45" s="14" t="n">
        <v>58.6</v>
      </c>
      <c r="F45" s="14" t="n">
        <v>83.09999999999999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29.9</v>
      </c>
      <c r="E46" s="14" t="n">
        <v>57.9</v>
      </c>
      <c r="F46" s="14" t="n">
        <v>83.7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29.2</v>
      </c>
      <c r="E47" s="14" t="n">
        <v>59.7</v>
      </c>
      <c r="F47" s="14" t="n">
        <v>81.2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28.9</v>
      </c>
      <c r="E48" s="14" t="n">
        <v>57.7</v>
      </c>
      <c r="F48" s="14" t="n">
        <v>80.59999999999999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55.8</v>
      </c>
      <c r="F49" s="14" t="n">
        <v>82.09999999999999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29.1</v>
      </c>
      <c r="E50" s="14" t="n">
        <v>57</v>
      </c>
      <c r="F50" s="14" t="n">
        <v>82.7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28.5</v>
      </c>
      <c r="E51" s="14" t="n">
        <v>56.2</v>
      </c>
      <c r="F51" s="14" t="n">
        <v>83.2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28.3</v>
      </c>
      <c r="E52" s="14" t="n">
        <v>55.7</v>
      </c>
      <c r="F52" s="14" t="n">
        <v>78.8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27.8</v>
      </c>
      <c r="E53" s="14" t="n">
        <v>56</v>
      </c>
      <c r="F53" s="14" t="n">
        <v>77.7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55.4</v>
      </c>
      <c r="F54" s="14" t="n">
        <v>78.3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28.6</v>
      </c>
      <c r="E55" s="14" t="n">
        <v>55.7</v>
      </c>
      <c r="F55" s="14" t="n">
        <v>77.5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27.6</v>
      </c>
      <c r="E56" s="14" t="n">
        <v>54.1</v>
      </c>
      <c r="F56" s="14" t="n">
        <v>74.90000000000001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27.5</v>
      </c>
      <c r="E57" s="14" t="n">
        <v>56.6</v>
      </c>
      <c r="F57" s="14" t="n">
        <v>79.7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26.8</v>
      </c>
      <c r="E58" s="14" t="n">
        <v>51.2</v>
      </c>
      <c r="F58" s="14" t="n">
        <v>74.3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52.6</v>
      </c>
      <c r="F59" s="14" t="n">
        <v>75.40000000000001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26.7</v>
      </c>
      <c r="E60" s="14" t="n">
        <v>52.9</v>
      </c>
      <c r="F60" s="14" t="n">
        <v>73.90000000000001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26.3</v>
      </c>
      <c r="E61" s="14" t="n">
        <v>53.7</v>
      </c>
      <c r="F61" s="14" t="n">
        <v>72.8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53.2</v>
      </c>
      <c r="F62" s="14" t="n">
        <v>73.09999999999999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25.2</v>
      </c>
      <c r="E63" s="14" t="n">
        <v>52.9</v>
      </c>
      <c r="F63" s="14" t="n">
        <v>71.90000000000001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25.5</v>
      </c>
      <c r="E64" s="14" t="n">
        <v>51.6</v>
      </c>
      <c r="F64" s="14" t="n">
        <v>67.8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</v>
      </c>
      <c r="E65" s="14" t="n">
        <v>49.7</v>
      </c>
      <c r="F65" s="14" t="n">
        <v>70.40000000000001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24.6</v>
      </c>
      <c r="E66" s="14" t="n">
        <v>50.7</v>
      </c>
      <c r="F66" s="14" t="n">
        <v>68.09999999999999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25.1</v>
      </c>
      <c r="E67" s="14" t="n">
        <v>49.6</v>
      </c>
      <c r="F67" s="14" t="n">
        <v>68.7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25.2</v>
      </c>
      <c r="E68" s="14" t="n">
        <v>48.2</v>
      </c>
      <c r="F68" s="14" t="n">
        <v>65.09999999999999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0.04502981459264344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30.74964993796189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16.7</v>
      </c>
      <c r="E9" s="13" t="n">
        <v>30.1</v>
      </c>
      <c r="F9" s="13" t="n">
        <v>44.7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23.4</v>
      </c>
      <c r="E10" s="13" t="n">
        <v>41.6</v>
      </c>
      <c r="F10" s="13" t="n">
        <v>57.9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</v>
      </c>
      <c r="E11" s="13" t="n">
        <v>47.8</v>
      </c>
      <c r="F11" s="13" t="n">
        <v>72.7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28.5</v>
      </c>
      <c r="E12" s="13" t="n">
        <v>53.3</v>
      </c>
      <c r="F12" s="13" t="n">
        <v>74.59999999999999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</v>
      </c>
      <c r="E13" s="13" t="n">
        <v>53.9</v>
      </c>
      <c r="F13" s="13" t="n">
        <v>79.7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30.4</v>
      </c>
      <c r="E14" s="13" t="n">
        <v>54.6</v>
      </c>
      <c r="F14" s="13" t="n">
        <v>80.5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31.1</v>
      </c>
      <c r="E15" s="13" t="n">
        <v>55</v>
      </c>
      <c r="F15" s="13" t="n">
        <v>82.7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31.8</v>
      </c>
      <c r="E16" s="13" t="n">
        <v>57.8</v>
      </c>
      <c r="F16" s="13" t="n">
        <v>85.40000000000001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31.1</v>
      </c>
      <c r="E17" s="13" t="n">
        <v>57.1</v>
      </c>
      <c r="F17" s="13" t="n">
        <v>82.5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60.5</v>
      </c>
      <c r="F18" s="13" t="n">
        <v>87.2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33.2</v>
      </c>
      <c r="E19" s="13" t="n">
        <v>62.2</v>
      </c>
      <c r="F19" s="13" t="n">
        <v>90.40000000000001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33.3</v>
      </c>
      <c r="E20" s="13" t="n">
        <v>61.1</v>
      </c>
      <c r="F20" s="13" t="n">
        <v>89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</v>
      </c>
      <c r="E21" s="13" t="n">
        <v>62.9</v>
      </c>
      <c r="F21" s="13" t="n">
        <v>91.5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32.4</v>
      </c>
      <c r="E22" s="13" t="n">
        <v>61.9</v>
      </c>
      <c r="F22" s="13" t="n">
        <v>91.90000000000001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34.1</v>
      </c>
      <c r="E23" s="13" t="n">
        <v>64.90000000000001</v>
      </c>
      <c r="F23" s="13" t="n">
        <v>92.5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34.8</v>
      </c>
      <c r="E24" s="13" t="n">
        <v>62.7</v>
      </c>
      <c r="F24" s="13" t="n">
        <v>91.59999999999999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34.7</v>
      </c>
      <c r="E25" s="13" t="n">
        <v>63.9</v>
      </c>
      <c r="F25" s="13" t="n">
        <v>93.3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34.5</v>
      </c>
      <c r="E26" s="13" t="n">
        <v>64.40000000000001</v>
      </c>
      <c r="F26" s="13" t="n">
        <v>93.7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34.4</v>
      </c>
      <c r="E27" s="13" t="n">
        <v>66.2</v>
      </c>
      <c r="F27" s="13" t="n">
        <v>94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34.3</v>
      </c>
      <c r="E28" s="14" t="n">
        <v>64.3</v>
      </c>
      <c r="F28" s="14" t="n">
        <v>95.09999999999999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</v>
      </c>
      <c r="E29" s="14" t="n">
        <v>64.8</v>
      </c>
      <c r="F29" s="14" t="n">
        <v>95.5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</v>
      </c>
      <c r="E30" s="14" t="n">
        <v>67.8</v>
      </c>
      <c r="F30" s="14" t="n">
        <v>94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33.9</v>
      </c>
      <c r="E31" s="14" t="n">
        <v>67.40000000000001</v>
      </c>
      <c r="F31" s="14" t="n">
        <v>94.8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33.8</v>
      </c>
      <c r="E32" s="14" t="n">
        <v>66.2</v>
      </c>
      <c r="F32" s="14" t="n">
        <v>92.5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32.9</v>
      </c>
      <c r="E33" s="14" t="n">
        <v>65.09999999999999</v>
      </c>
      <c r="F33" s="14" t="n">
        <v>91.90000000000001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33.6</v>
      </c>
      <c r="E34" s="14" t="n">
        <v>66.8</v>
      </c>
      <c r="F34" s="14" t="n">
        <v>92.09999999999999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32.4</v>
      </c>
      <c r="E35" s="14" t="n">
        <v>66.59999999999999</v>
      </c>
      <c r="F35" s="14" t="n">
        <v>93.40000000000001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32.4</v>
      </c>
      <c r="E36" s="14" t="n">
        <v>65.8</v>
      </c>
      <c r="F36" s="14" t="n">
        <v>91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32.8</v>
      </c>
      <c r="E37" s="14" t="n">
        <v>65.3</v>
      </c>
      <c r="F37" s="14" t="n">
        <v>90.8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65.7</v>
      </c>
      <c r="F38" s="14" t="n">
        <v>89.8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32.9</v>
      </c>
      <c r="E39" s="14" t="n">
        <v>63.2</v>
      </c>
      <c r="F39" s="14" t="n">
        <v>89.8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31.3</v>
      </c>
      <c r="E40" s="14" t="n">
        <v>63.8</v>
      </c>
      <c r="F40" s="14" t="n">
        <v>91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30.9</v>
      </c>
      <c r="E41" s="14" t="n">
        <v>65.09999999999999</v>
      </c>
      <c r="F41" s="14" t="n">
        <v>88.09999999999999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30.4</v>
      </c>
      <c r="E42" s="14" t="n">
        <v>63</v>
      </c>
      <c r="F42" s="14" t="n">
        <v>88.2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</v>
      </c>
      <c r="E43" s="14" t="n">
        <v>63.7</v>
      </c>
      <c r="F43" s="14" t="n">
        <v>88.3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62.7</v>
      </c>
      <c r="F44" s="14" t="n">
        <v>89.3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30.5</v>
      </c>
      <c r="E45" s="14" t="n">
        <v>61.3</v>
      </c>
      <c r="F45" s="14" t="n">
        <v>89.5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31.3</v>
      </c>
      <c r="E46" s="14" t="n">
        <v>61.3</v>
      </c>
      <c r="F46" s="14" t="n">
        <v>84.5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29.3</v>
      </c>
      <c r="E47" s="14" t="n">
        <v>61.4</v>
      </c>
      <c r="F47" s="14" t="n">
        <v>87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30.9</v>
      </c>
      <c r="E48" s="14" t="n">
        <v>61.1</v>
      </c>
      <c r="F48" s="14" t="n">
        <v>88.09999999999999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29.5</v>
      </c>
      <c r="E49" s="14" t="n">
        <v>61.1</v>
      </c>
      <c r="F49" s="14" t="n">
        <v>81.90000000000001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30.1</v>
      </c>
      <c r="E50" s="14" t="n">
        <v>61.4</v>
      </c>
      <c r="F50" s="14" t="n">
        <v>83.09999999999999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29.8</v>
      </c>
      <c r="E51" s="14" t="n">
        <v>61</v>
      </c>
      <c r="F51" s="14" t="n">
        <v>81.09999999999999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30.1</v>
      </c>
      <c r="E52" s="14" t="n">
        <v>57.7</v>
      </c>
      <c r="F52" s="14" t="n">
        <v>82.09999999999999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29.7</v>
      </c>
      <c r="E53" s="14" t="n">
        <v>60.6</v>
      </c>
      <c r="F53" s="14" t="n">
        <v>83.5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28.9</v>
      </c>
      <c r="E54" s="14" t="n">
        <v>57.2</v>
      </c>
      <c r="F54" s="14" t="n">
        <v>84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57.5</v>
      </c>
      <c r="F55" s="14" t="n">
        <v>83.3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28.9</v>
      </c>
      <c r="E56" s="14" t="n">
        <v>57.5</v>
      </c>
      <c r="F56" s="14" t="n">
        <v>80.2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27.4</v>
      </c>
      <c r="E57" s="14" t="n">
        <v>55.5</v>
      </c>
      <c r="F57" s="14" t="n">
        <v>78.40000000000001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56.2</v>
      </c>
      <c r="F58" s="14" t="n">
        <v>78.40000000000001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27.1</v>
      </c>
      <c r="E59" s="14" t="n">
        <v>56.6</v>
      </c>
      <c r="F59" s="14" t="n">
        <v>77.2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26.8</v>
      </c>
      <c r="E60" s="14" t="n">
        <v>56.9</v>
      </c>
      <c r="F60" s="14" t="n">
        <v>76.3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</v>
      </c>
      <c r="E61" s="14" t="n">
        <v>54.9</v>
      </c>
      <c r="F61" s="14" t="n">
        <v>75.7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26.2</v>
      </c>
      <c r="E62" s="14" t="n">
        <v>53.1</v>
      </c>
      <c r="F62" s="14" t="n">
        <v>75.09999999999999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</v>
      </c>
      <c r="E63" s="14" t="n">
        <v>53.6</v>
      </c>
      <c r="F63" s="14" t="n">
        <v>73.2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25.6</v>
      </c>
      <c r="E64" s="14" t="n">
        <v>53</v>
      </c>
      <c r="F64" s="14" t="n">
        <v>73.7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25.6</v>
      </c>
      <c r="E65" s="14" t="n">
        <v>52.1</v>
      </c>
      <c r="F65" s="14" t="n">
        <v>72.8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25.1</v>
      </c>
      <c r="E66" s="14" t="n">
        <v>51.3</v>
      </c>
      <c r="F66" s="14" t="n">
        <v>71.59999999999999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25.2</v>
      </c>
      <c r="E67" s="14" t="n">
        <v>51.6</v>
      </c>
      <c r="F67" s="14" t="n">
        <v>71.40000000000001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25.7</v>
      </c>
      <c r="E68" s="14" t="n">
        <v>50.6</v>
      </c>
      <c r="F68" s="14" t="n">
        <v>71.59999999999999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0.05405592648663571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31.59139063422949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19.8</v>
      </c>
      <c r="E9" s="13" t="n">
        <v>31.5</v>
      </c>
      <c r="F9" s="13" t="n">
        <v>62.6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26.8</v>
      </c>
      <c r="E10" s="13" t="n">
        <v>45</v>
      </c>
      <c r="F10" s="13" t="n">
        <v>77.09999999999999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30.4</v>
      </c>
      <c r="E11" s="13" t="n">
        <v>50.8</v>
      </c>
      <c r="F11" s="13" t="n">
        <v>85.90000000000001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30.7</v>
      </c>
      <c r="E12" s="13" t="n">
        <v>56.2</v>
      </c>
      <c r="F12" s="13" t="n">
        <v>90.3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31.8</v>
      </c>
      <c r="E13" s="13" t="n">
        <v>58.9</v>
      </c>
      <c r="F13" s="13" t="n">
        <v>90.59999999999999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32.5</v>
      </c>
      <c r="E14" s="13" t="n">
        <v>59.4</v>
      </c>
      <c r="F14" s="13" t="n">
        <v>92.7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33.1</v>
      </c>
      <c r="E15" s="13" t="n">
        <v>63</v>
      </c>
      <c r="F15" s="13" t="n">
        <v>96.5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33.4</v>
      </c>
      <c r="E16" s="13" t="n">
        <v>59.8</v>
      </c>
      <c r="F16" s="13" t="n">
        <v>96.40000000000001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35.2</v>
      </c>
      <c r="E17" s="13" t="n">
        <v>62.6</v>
      </c>
      <c r="F17" s="13" t="n">
        <v>97.3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35.9</v>
      </c>
      <c r="E18" s="13" t="n">
        <v>65.3</v>
      </c>
      <c r="F18" s="13" t="n">
        <v>99.2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</v>
      </c>
      <c r="E19" s="13" t="n">
        <v>66.3</v>
      </c>
      <c r="F19" s="13" t="n">
        <v>102.7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35.8</v>
      </c>
      <c r="E20" s="13" t="n">
        <v>67.7</v>
      </c>
      <c r="F20" s="13" t="n">
        <v>102.4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36.8</v>
      </c>
      <c r="E21" s="13" t="n">
        <v>66.09999999999999</v>
      </c>
      <c r="F21" s="13" t="n">
        <v>102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36.7</v>
      </c>
      <c r="E22" s="13" t="n">
        <v>69.2</v>
      </c>
      <c r="F22" s="13" t="n">
        <v>101.7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35.4</v>
      </c>
      <c r="E23" s="13" t="n">
        <v>66.59999999999999</v>
      </c>
      <c r="F23" s="13" t="n">
        <v>101.3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36.2</v>
      </c>
      <c r="E24" s="13" t="n">
        <v>69.7</v>
      </c>
      <c r="F24" s="13" t="n">
        <v>100.9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36.3</v>
      </c>
      <c r="E25" s="13" t="n">
        <v>68.90000000000001</v>
      </c>
      <c r="F25" s="13" t="n">
        <v>100.6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36.2</v>
      </c>
      <c r="E26" s="13" t="n">
        <v>70.59999999999999</v>
      </c>
      <c r="F26" s="13" t="n">
        <v>100.2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36.1</v>
      </c>
      <c r="E27" s="13" t="n">
        <v>70.5</v>
      </c>
      <c r="F27" s="13" t="n">
        <v>99.40000000000001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35.5</v>
      </c>
      <c r="E28" s="14" t="n">
        <v>71.5</v>
      </c>
      <c r="F28" s="14" t="n">
        <v>96.7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34.9</v>
      </c>
      <c r="E29" s="14" t="n">
        <v>71.7</v>
      </c>
      <c r="F29" s="14" t="n">
        <v>98.90000000000001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34.9</v>
      </c>
      <c r="E30" s="14" t="n">
        <v>70.59999999999999</v>
      </c>
      <c r="F30" s="14" t="n">
        <v>96.5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35.6</v>
      </c>
      <c r="E31" s="14" t="n">
        <v>69.09999999999999</v>
      </c>
      <c r="F31" s="14" t="n">
        <v>98.5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34.9</v>
      </c>
      <c r="E32" s="14" t="n">
        <v>70.90000000000001</v>
      </c>
      <c r="F32" s="14" t="n">
        <v>93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35.3</v>
      </c>
      <c r="E33" s="14" t="n">
        <v>68.7</v>
      </c>
      <c r="F33" s="14" t="n">
        <v>96.09999999999999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33.9</v>
      </c>
      <c r="E34" s="14" t="n">
        <v>70.40000000000001</v>
      </c>
      <c r="F34" s="14" t="n">
        <v>97.40000000000001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34.4</v>
      </c>
      <c r="E35" s="14" t="n">
        <v>68.40000000000001</v>
      </c>
      <c r="F35" s="14" t="n">
        <v>93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33.8</v>
      </c>
      <c r="E36" s="14" t="n">
        <v>69.90000000000001</v>
      </c>
      <c r="F36" s="14" t="n">
        <v>92.40000000000001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33.4</v>
      </c>
      <c r="E37" s="14" t="n">
        <v>69.59999999999999</v>
      </c>
      <c r="F37" s="14" t="n">
        <v>94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33.1</v>
      </c>
      <c r="E38" s="14" t="n">
        <v>69.3</v>
      </c>
      <c r="F38" s="14" t="n">
        <v>91.09999999999999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33.2</v>
      </c>
      <c r="E39" s="14" t="n">
        <v>69.09999999999999</v>
      </c>
      <c r="F39" s="14" t="n">
        <v>92.8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32.5</v>
      </c>
      <c r="E40" s="14" t="n">
        <v>68.8</v>
      </c>
      <c r="F40" s="14" t="n">
        <v>92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32.4</v>
      </c>
      <c r="E41" s="14" t="n">
        <v>68.40000000000001</v>
      </c>
      <c r="F41" s="14" t="n">
        <v>91.7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32.9</v>
      </c>
      <c r="E42" s="14" t="n">
        <v>67.7</v>
      </c>
      <c r="F42" s="14" t="n">
        <v>87.7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33.2</v>
      </c>
      <c r="E43" s="14" t="n">
        <v>67.3</v>
      </c>
      <c r="F43" s="14" t="n">
        <v>94.2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31.2</v>
      </c>
      <c r="E44" s="14" t="n">
        <v>67.8</v>
      </c>
      <c r="F44" s="14" t="n">
        <v>90.2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66.8</v>
      </c>
      <c r="F45" s="14" t="n">
        <v>89.8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67.3</v>
      </c>
      <c r="F46" s="14" t="n">
        <v>88.7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31.4</v>
      </c>
      <c r="E47" s="14" t="n">
        <v>63.1</v>
      </c>
      <c r="F47" s="14" t="n">
        <v>86.09999999999999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30.9</v>
      </c>
      <c r="E48" s="14" t="n">
        <v>66.40000000000001</v>
      </c>
      <c r="F48" s="14" t="n">
        <v>82.90000000000001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63.2</v>
      </c>
      <c r="F49" s="14" t="n">
        <v>86.8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66.09999999999999</v>
      </c>
      <c r="F50" s="14" t="n">
        <v>82.90000000000001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28.7</v>
      </c>
      <c r="E51" s="14" t="n">
        <v>62.4</v>
      </c>
      <c r="F51" s="14" t="n">
        <v>85.59999999999999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27.8</v>
      </c>
      <c r="E52" s="14" t="n">
        <v>61</v>
      </c>
      <c r="F52" s="14" t="n">
        <v>83.5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</v>
      </c>
      <c r="E53" s="14" t="n">
        <v>61.6</v>
      </c>
      <c r="F53" s="14" t="n">
        <v>82.8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60.8</v>
      </c>
      <c r="F54" s="14" t="n">
        <v>81.8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28.9</v>
      </c>
      <c r="E55" s="14" t="n">
        <v>61.9</v>
      </c>
      <c r="F55" s="14" t="n">
        <v>80.3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28.7</v>
      </c>
      <c r="E56" s="14" t="n">
        <v>60.7</v>
      </c>
      <c r="F56" s="14" t="n">
        <v>82.8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26.8</v>
      </c>
      <c r="E57" s="14" t="n">
        <v>58.9</v>
      </c>
      <c r="F57" s="14" t="n">
        <v>81.09999999999999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27.4</v>
      </c>
      <c r="E58" s="14" t="n">
        <v>58.6</v>
      </c>
      <c r="F58" s="14" t="n">
        <v>79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26.1</v>
      </c>
      <c r="E59" s="14" t="n">
        <v>60.5</v>
      </c>
      <c r="F59" s="14" t="n">
        <v>78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26.8</v>
      </c>
      <c r="E60" s="14" t="n">
        <v>59.7</v>
      </c>
      <c r="F60" s="14" t="n">
        <v>79.09999999999999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26.3</v>
      </c>
      <c r="E61" s="14" t="n">
        <v>57.1</v>
      </c>
      <c r="F61" s="14" t="n">
        <v>76.8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58.2</v>
      </c>
      <c r="F62" s="14" t="n">
        <v>76.40000000000001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57.3</v>
      </c>
      <c r="F63" s="14" t="n">
        <v>74.5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25.1</v>
      </c>
      <c r="E64" s="14" t="n">
        <v>57</v>
      </c>
      <c r="F64" s="14" t="n">
        <v>73.90000000000001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24.5</v>
      </c>
      <c r="E65" s="14" t="n">
        <v>53.1</v>
      </c>
      <c r="F65" s="14" t="n">
        <v>72.90000000000001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24.9</v>
      </c>
      <c r="E66" s="14" t="n">
        <v>54.4</v>
      </c>
      <c r="F66" s="14" t="n">
        <v>71.40000000000001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24.9</v>
      </c>
      <c r="E67" s="14" t="n">
        <v>53.3</v>
      </c>
      <c r="F67" s="14" t="n">
        <v>70.90000000000001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24.2</v>
      </c>
      <c r="E68" s="14" t="n">
        <v>55.3</v>
      </c>
      <c r="F68" s="14" t="n">
        <v>73.09999999999999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CBH-10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0.04416848528065409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32.78498162621909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18.4</v>
      </c>
      <c r="E9" s="13" t="n">
        <v>34.7</v>
      </c>
      <c r="F9" s="13" t="n">
        <v>55.5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23.5</v>
      </c>
      <c r="E10" s="13" t="n">
        <v>45.5</v>
      </c>
      <c r="F10" s="13" t="n">
        <v>73.59999999999999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</v>
      </c>
      <c r="E11" s="13" t="n">
        <v>54</v>
      </c>
      <c r="F11" s="13" t="n">
        <v>80.09999999999999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29.4</v>
      </c>
      <c r="E12" s="13" t="n">
        <v>55.3</v>
      </c>
      <c r="F12" s="13" t="n">
        <v>85.2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</v>
      </c>
      <c r="E13" s="13" t="n">
        <v>60</v>
      </c>
      <c r="F13" s="13" t="n">
        <v>88.90000000000001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62.2</v>
      </c>
      <c r="F14" s="13" t="n">
        <v>87.90000000000001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32.3</v>
      </c>
      <c r="E15" s="13" t="n">
        <v>61.5</v>
      </c>
      <c r="F15" s="13" t="n">
        <v>93.90000000000001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33.1</v>
      </c>
      <c r="E16" s="13" t="n">
        <v>63.7</v>
      </c>
      <c r="F16" s="13" t="n">
        <v>97.40000000000001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33.8</v>
      </c>
      <c r="E17" s="13" t="n">
        <v>65.3</v>
      </c>
      <c r="F17" s="13" t="n">
        <v>99.7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33.1</v>
      </c>
      <c r="E18" s="13" t="n">
        <v>66.59999999999999</v>
      </c>
      <c r="F18" s="13" t="n">
        <v>100.6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34.1</v>
      </c>
      <c r="E19" s="13" t="n">
        <v>67.3</v>
      </c>
      <c r="F19" s="13" t="n">
        <v>97.8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34.4</v>
      </c>
      <c r="E20" s="13" t="n">
        <v>66.2</v>
      </c>
      <c r="F20" s="13" t="n">
        <v>98.90000000000001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36.3</v>
      </c>
      <c r="E21" s="13" t="n">
        <v>67.59999999999999</v>
      </c>
      <c r="F21" s="13" t="n">
        <v>100.2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35.7</v>
      </c>
      <c r="E22" s="13" t="n">
        <v>68.2</v>
      </c>
      <c r="F22" s="13" t="n">
        <v>105.4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35.6</v>
      </c>
      <c r="E23" s="13" t="n">
        <v>69.8</v>
      </c>
      <c r="F23" s="13" t="n">
        <v>105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35.9</v>
      </c>
      <c r="E24" s="13" t="n">
        <v>70</v>
      </c>
      <c r="F24" s="13" t="n">
        <v>104.6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</v>
      </c>
      <c r="E25" s="13" t="n">
        <v>71.40000000000001</v>
      </c>
      <c r="F25" s="13" t="n">
        <v>100.6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36.8</v>
      </c>
      <c r="E26" s="13" t="n">
        <v>71</v>
      </c>
      <c r="F26" s="13" t="n">
        <v>102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71.59999999999999</v>
      </c>
      <c r="F27" s="13" t="n">
        <v>102.9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35.8</v>
      </c>
      <c r="E28" s="14" t="n">
        <v>72.09999999999999</v>
      </c>
      <c r="F28" s="14" t="n">
        <v>103.2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35.8</v>
      </c>
      <c r="E29" s="14" t="n">
        <v>73.3</v>
      </c>
      <c r="F29" s="14" t="n">
        <v>102.8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34.8</v>
      </c>
      <c r="E30" s="14" t="n">
        <v>72.3</v>
      </c>
      <c r="F30" s="14" t="n">
        <v>101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36.2</v>
      </c>
      <c r="E31" s="14" t="n">
        <v>72.8</v>
      </c>
      <c r="F31" s="14" t="n">
        <v>102.1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36.1</v>
      </c>
      <c r="E32" s="14" t="n">
        <v>72.5</v>
      </c>
      <c r="F32" s="14" t="n">
        <v>99.2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35.9</v>
      </c>
      <c r="E33" s="14" t="n">
        <v>72.3</v>
      </c>
      <c r="F33" s="14" t="n">
        <v>101.3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35.8</v>
      </c>
      <c r="E34" s="14" t="n">
        <v>72</v>
      </c>
      <c r="F34" s="14" t="n">
        <v>101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35.7</v>
      </c>
      <c r="E35" s="14" t="n">
        <v>71.7</v>
      </c>
      <c r="F35" s="14" t="n">
        <v>100.5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35.5</v>
      </c>
      <c r="E36" s="14" t="n">
        <v>71.5</v>
      </c>
      <c r="F36" s="14" t="n">
        <v>99.3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35.2</v>
      </c>
      <c r="E37" s="14" t="n">
        <v>71.2</v>
      </c>
      <c r="F37" s="14" t="n">
        <v>97.59999999999999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35.2</v>
      </c>
      <c r="E38" s="14" t="n">
        <v>71</v>
      </c>
      <c r="F38" s="14" t="n">
        <v>98.59999999999999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33.7</v>
      </c>
      <c r="E39" s="14" t="n">
        <v>69.8</v>
      </c>
      <c r="F39" s="14" t="n">
        <v>96.5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</v>
      </c>
      <c r="E40" s="14" t="n">
        <v>70</v>
      </c>
      <c r="F40" s="14" t="n">
        <v>97.3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34.9</v>
      </c>
      <c r="E41" s="14" t="n">
        <v>70.2</v>
      </c>
      <c r="F41" s="14" t="n">
        <v>93.2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33.9</v>
      </c>
      <c r="E42" s="14" t="n">
        <v>69.40000000000001</v>
      </c>
      <c r="F42" s="14" t="n">
        <v>96.7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34.2</v>
      </c>
      <c r="E43" s="14" t="n">
        <v>68.8</v>
      </c>
      <c r="F43" s="14" t="n">
        <v>94.5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34.2</v>
      </c>
      <c r="E44" s="14" t="n">
        <v>69.40000000000001</v>
      </c>
      <c r="F44" s="14" t="n">
        <v>95.3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33.2</v>
      </c>
      <c r="E45" s="14" t="n">
        <v>66.40000000000001</v>
      </c>
      <c r="F45" s="14" t="n">
        <v>91.40000000000001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33.1</v>
      </c>
      <c r="E46" s="14" t="n">
        <v>66.3</v>
      </c>
      <c r="F46" s="14" t="n">
        <v>90.7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31.5</v>
      </c>
      <c r="E47" s="14" t="n">
        <v>67.59999999999999</v>
      </c>
      <c r="F47" s="14" t="n">
        <v>89.90000000000001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31.9</v>
      </c>
      <c r="E48" s="14" t="n">
        <v>67.5</v>
      </c>
      <c r="F48" s="14" t="n">
        <v>92.2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31.8</v>
      </c>
      <c r="E49" s="14" t="n">
        <v>65.5</v>
      </c>
      <c r="F49" s="14" t="n">
        <v>89.90000000000001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31.7</v>
      </c>
      <c r="E50" s="14" t="n">
        <v>64.90000000000001</v>
      </c>
      <c r="F50" s="14" t="n">
        <v>85.59999999999999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32.4</v>
      </c>
      <c r="E51" s="14" t="n">
        <v>63.2</v>
      </c>
      <c r="F51" s="14" t="n">
        <v>84.2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63.6</v>
      </c>
      <c r="F52" s="14" t="n">
        <v>86.40000000000001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31.4</v>
      </c>
      <c r="E53" s="14" t="n">
        <v>62.2</v>
      </c>
      <c r="F53" s="14" t="n">
        <v>84.59999999999999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29.9</v>
      </c>
      <c r="E54" s="14" t="n">
        <v>63.5</v>
      </c>
      <c r="F54" s="14" t="n">
        <v>82.40000000000001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29.3</v>
      </c>
      <c r="E55" s="14" t="n">
        <v>62.2</v>
      </c>
      <c r="F55" s="14" t="n">
        <v>82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63.3</v>
      </c>
      <c r="F56" s="14" t="n">
        <v>82.40000000000001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</v>
      </c>
      <c r="E57" s="14" t="n">
        <v>59.3</v>
      </c>
      <c r="F57" s="14" t="n">
        <v>81.3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28.6</v>
      </c>
      <c r="E58" s="14" t="n">
        <v>60.9</v>
      </c>
      <c r="F58" s="14" t="n">
        <v>78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28.1</v>
      </c>
      <c r="E59" s="14" t="n">
        <v>58.3</v>
      </c>
      <c r="F59" s="14" t="n">
        <v>77.7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28.5</v>
      </c>
      <c r="E60" s="14" t="n">
        <v>58.5</v>
      </c>
      <c r="F60" s="14" t="n">
        <v>75.90000000000001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27.8</v>
      </c>
      <c r="E61" s="14" t="n">
        <v>58.3</v>
      </c>
      <c r="F61" s="14" t="n">
        <v>73.8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27.3</v>
      </c>
      <c r="E62" s="14" t="n">
        <v>55.2</v>
      </c>
      <c r="F62" s="14" t="n">
        <v>74.40000000000001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26.2</v>
      </c>
      <c r="E63" s="14" t="n">
        <v>56.1</v>
      </c>
      <c r="F63" s="14" t="n">
        <v>72.09999999999999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55.5</v>
      </c>
      <c r="F64" s="14" t="n">
        <v>69.90000000000001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27.2</v>
      </c>
      <c r="E65" s="14" t="n">
        <v>55.2</v>
      </c>
      <c r="F65" s="14" t="n">
        <v>68.40000000000001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25.7</v>
      </c>
      <c r="E66" s="14" t="n">
        <v>55.5</v>
      </c>
      <c r="F66" s="14" t="n">
        <v>66.90000000000001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23.6</v>
      </c>
      <c r="E67" s="14" t="n">
        <v>54</v>
      </c>
      <c r="F67" s="14" t="n">
        <v>68.59999999999999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25.4</v>
      </c>
      <c r="E68" s="14" t="n">
        <v>50.1</v>
      </c>
      <c r="F68" s="14" t="n">
        <v>68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2026-09-23T09:43:04Z</dcterms:modified>
  <cp:lastModifiedBy>baps</cp:lastModifiedBy>
</cp:coreProperties>
</file>