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  <sheet name="Depth_15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CBH-12</t>
        </is>
      </c>
      <c r="B2" s="25" t="n">
        <v>0.5</v>
      </c>
      <c r="C2" t="inlineStr">
        <is>
          <t>Soft Clay</t>
        </is>
      </c>
      <c r="D2" s="25" t="n">
        <v>1.72</v>
      </c>
      <c r="E2" s="25" t="n">
        <v>154.8</v>
      </c>
      <c r="F2" s="26" t="n">
        <v>0.09369422722160724</v>
      </c>
      <c r="G2" s="25" t="n">
        <v>20.11838170693294</v>
      </c>
      <c r="H2" s="26" t="n">
        <v>0.102913823911631</v>
      </c>
      <c r="I2" s="25" t="n">
        <v>19.35766871014183</v>
      </c>
      <c r="J2" s="26" t="n">
        <v>0.992497213829047</v>
      </c>
    </row>
    <row r="3">
      <c r="A3" t="inlineStr">
        <is>
          <t>CBH-12</t>
        </is>
      </c>
      <c r="B3" s="25" t="n">
        <v>1.5</v>
      </c>
      <c r="C3" t="inlineStr">
        <is>
          <t>Medium Clay</t>
        </is>
      </c>
      <c r="D3" s="25" t="n">
        <v>1.72</v>
      </c>
      <c r="E3" s="25" t="n">
        <v>154.8</v>
      </c>
      <c r="F3" s="26" t="n">
        <v>0.1163036541083643</v>
      </c>
      <c r="G3" s="25" t="n">
        <v>20.22990515673605</v>
      </c>
      <c r="H3" s="26" t="n">
        <v>0.1073037863298439</v>
      </c>
      <c r="I3" s="25" t="n">
        <v>20.96452461444998</v>
      </c>
      <c r="J3" s="26" t="n">
        <v>0.9890067171789034</v>
      </c>
    </row>
    <row r="4">
      <c r="A4" t="inlineStr">
        <is>
          <t>CBH-12</t>
        </is>
      </c>
      <c r="B4" s="25" t="n">
        <v>3.5</v>
      </c>
      <c r="C4" t="inlineStr">
        <is>
          <t>Medium Clay</t>
        </is>
      </c>
      <c r="D4" s="25" t="n">
        <v>1.82</v>
      </c>
      <c r="E4" s="25" t="n">
        <v>163.8</v>
      </c>
      <c r="F4" s="26" t="n">
        <v>0.1130973279301705</v>
      </c>
      <c r="G4" s="25" t="n">
        <v>20</v>
      </c>
      <c r="H4" s="26" t="n">
        <v>0.1200303674373103</v>
      </c>
      <c r="I4" s="25" t="n">
        <v>19.36603226687718</v>
      </c>
      <c r="J4" s="26" t="n">
        <v>0.9869764544741582</v>
      </c>
    </row>
    <row r="5">
      <c r="A5" t="inlineStr">
        <is>
          <t>CBH-12</t>
        </is>
      </c>
      <c r="B5" s="25" t="n">
        <v>4.5</v>
      </c>
      <c r="C5" t="inlineStr">
        <is>
          <t>Medium Clay</t>
        </is>
      </c>
      <c r="D5" s="25" t="n">
        <v>1.82</v>
      </c>
      <c r="E5" s="25" t="n">
        <v>163.8</v>
      </c>
      <c r="F5" s="26" t="n">
        <v>0.1157666035759327</v>
      </c>
      <c r="G5" s="25" t="n">
        <v>20.84081229986674</v>
      </c>
      <c r="H5" s="26" t="n">
        <v>0.1077691387945575</v>
      </c>
      <c r="I5" s="25" t="n">
        <v>21.46498796676036</v>
      </c>
      <c r="J5" s="26" t="n">
        <v>0.9890464970831758</v>
      </c>
    </row>
    <row r="6">
      <c r="A6" t="inlineStr">
        <is>
          <t>CBH-12</t>
        </is>
      </c>
      <c r="B6" s="25" t="n">
        <v>6.5</v>
      </c>
      <c r="C6" t="inlineStr">
        <is>
          <t>Medium Dense Sand</t>
        </is>
      </c>
      <c r="D6" s="25" t="n">
        <v>1.88</v>
      </c>
      <c r="E6" s="25" t="n">
        <v>169.2</v>
      </c>
      <c r="F6" s="26" t="n">
        <v>0.03664883198745209</v>
      </c>
      <c r="G6" s="25" t="n">
        <v>32.99220009324594</v>
      </c>
      <c r="H6" s="26" t="n">
        <v>0.04371143041355807</v>
      </c>
      <c r="I6" s="25" t="n">
        <v>32.51677577608541</v>
      </c>
      <c r="J6" s="26" t="n">
        <v>0.9951619126242304</v>
      </c>
    </row>
    <row r="7">
      <c r="A7" t="inlineStr">
        <is>
          <t>CBH-12</t>
        </is>
      </c>
      <c r="B7" s="25" t="n">
        <v>7.5</v>
      </c>
      <c r="C7" t="inlineStr">
        <is>
          <t>Stiff Clay</t>
        </is>
      </c>
      <c r="D7" s="25" t="n">
        <v>1.88</v>
      </c>
      <c r="E7" s="25" t="n">
        <v>169.2</v>
      </c>
      <c r="F7" s="26" t="n">
        <v>0.1153003832935919</v>
      </c>
      <c r="G7" s="25" t="n">
        <v>20.48486074811293</v>
      </c>
      <c r="H7" s="26" t="n">
        <v>0.1225755415404518</v>
      </c>
      <c r="I7" s="25" t="n">
        <v>19.87967027099134</v>
      </c>
      <c r="J7" s="26" t="n">
        <v>0.9921844759225196</v>
      </c>
    </row>
    <row r="8">
      <c r="A8" t="inlineStr">
        <is>
          <t>CBH-12</t>
        </is>
      </c>
      <c r="B8" s="25" t="n">
        <v>10.5</v>
      </c>
      <c r="C8" t="inlineStr">
        <is>
          <t>Medium Dense Sand</t>
        </is>
      </c>
      <c r="D8" s="25" t="n">
        <v>1.9</v>
      </c>
      <c r="E8" s="25" t="n">
        <v>171</v>
      </c>
      <c r="F8" s="26" t="n">
        <v>0</v>
      </c>
      <c r="G8" s="25" t="n">
        <v>30.6503331253112</v>
      </c>
      <c r="H8" s="26" t="n">
        <v>-0.008743679142057981</v>
      </c>
      <c r="I8" s="25" t="n">
        <v>31.24757776055118</v>
      </c>
      <c r="J8" s="26" t="n">
        <v>0.9958504326037488</v>
      </c>
    </row>
    <row r="9">
      <c r="A9" t="inlineStr">
        <is>
          <t>CBH-12</t>
        </is>
      </c>
      <c r="B9" s="25" t="n">
        <v>13.5</v>
      </c>
      <c r="C9" t="inlineStr">
        <is>
          <t>Dense Sand</t>
        </is>
      </c>
      <c r="D9" s="25" t="n">
        <v>1.95</v>
      </c>
      <c r="E9" s="25" t="n">
        <v>175.5</v>
      </c>
      <c r="F9" s="26" t="n">
        <v>0.04219959110603241</v>
      </c>
      <c r="G9" s="25" t="n">
        <v>32.69833173557726</v>
      </c>
      <c r="H9" s="26" t="n">
        <v>0.0523254869189882</v>
      </c>
      <c r="I9" s="25" t="n">
        <v>32.12923378872694</v>
      </c>
      <c r="J9" s="26" t="n">
        <v>0.9958421950991747</v>
      </c>
    </row>
    <row r="10">
      <c r="A10" t="inlineStr">
        <is>
          <t>CBH-12</t>
        </is>
      </c>
      <c r="B10" s="25" t="n">
        <v>15</v>
      </c>
      <c r="C10" t="inlineStr">
        <is>
          <t>Dense Sand</t>
        </is>
      </c>
      <c r="D10" s="25" t="n">
        <v>2</v>
      </c>
      <c r="E10" s="25" t="n">
        <v>180</v>
      </c>
      <c r="F10" s="26" t="n">
        <v>0.03738669155926951</v>
      </c>
      <c r="G10" s="25" t="n">
        <v>33.52215326209128</v>
      </c>
      <c r="H10" s="26" t="n">
        <v>0.02777015029506036</v>
      </c>
      <c r="I10" s="25" t="n">
        <v>34.15073465487416</v>
      </c>
      <c r="J10" s="26" t="n">
        <v>0.9954445183069943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0.102913823911631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19.35766871014183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7.5</v>
      </c>
      <c r="E9" s="13" t="n">
        <v>14</v>
      </c>
      <c r="F9" s="13" t="n">
        <v>19.7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11.5</v>
      </c>
      <c r="E10" s="13" t="n">
        <v>20.9</v>
      </c>
      <c r="F10" s="13" t="n">
        <v>29.8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14.8</v>
      </c>
      <c r="E11" s="13" t="n">
        <v>26.6</v>
      </c>
      <c r="F11" s="13" t="n">
        <v>37.7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17.5</v>
      </c>
      <c r="E12" s="13" t="n">
        <v>31.3</v>
      </c>
      <c r="F12" s="13" t="n">
        <v>44.9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20.1</v>
      </c>
      <c r="E13" s="13" t="n">
        <v>35.9</v>
      </c>
      <c r="F13" s="13" t="n">
        <v>47.9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20.9</v>
      </c>
      <c r="E14" s="13" t="n">
        <v>37</v>
      </c>
      <c r="F14" s="13" t="n">
        <v>48.6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21.1</v>
      </c>
      <c r="E15" s="13" t="n">
        <v>37.1</v>
      </c>
      <c r="F15" s="13" t="n">
        <v>50.2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21.3</v>
      </c>
      <c r="E16" s="13" t="n">
        <v>37.8</v>
      </c>
      <c r="F16" s="13" t="n">
        <v>51.2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21.7</v>
      </c>
      <c r="E17" s="13" t="n">
        <v>38.5</v>
      </c>
      <c r="F17" s="13" t="n">
        <v>52.1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22.1</v>
      </c>
      <c r="E18" s="13" t="n">
        <v>39.1</v>
      </c>
      <c r="F18" s="13" t="n">
        <v>53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22.7</v>
      </c>
      <c r="E19" s="13" t="n">
        <v>39.6</v>
      </c>
      <c r="F19" s="13" t="n">
        <v>53.2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22.7</v>
      </c>
      <c r="E20" s="13" t="n">
        <v>40.1</v>
      </c>
      <c r="F20" s="13" t="n">
        <v>53.8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22.7</v>
      </c>
      <c r="E21" s="13" t="n">
        <v>40.5</v>
      </c>
      <c r="F21" s="13" t="n">
        <v>55.3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23</v>
      </c>
      <c r="E22" s="13" t="n">
        <v>41.7</v>
      </c>
      <c r="F22" s="13" t="n">
        <v>55.7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23.7</v>
      </c>
      <c r="E23" s="13" t="n">
        <v>41.7</v>
      </c>
      <c r="F23" s="13" t="n">
        <v>56.4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23.7</v>
      </c>
      <c r="E24" s="13" t="n">
        <v>42.1</v>
      </c>
      <c r="F24" s="13" t="n">
        <v>57.6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24</v>
      </c>
      <c r="E25" s="13" t="n">
        <v>42.1</v>
      </c>
      <c r="F25" s="13" t="n">
        <v>56.9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24</v>
      </c>
      <c r="E26" s="13" t="n">
        <v>43.6</v>
      </c>
      <c r="F26" s="13" t="n">
        <v>58.3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24.4</v>
      </c>
      <c r="E27" s="13" t="n">
        <v>43.4</v>
      </c>
      <c r="F27" s="13" t="n">
        <v>59.8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24.6</v>
      </c>
      <c r="E28" s="14" t="n">
        <v>43.9</v>
      </c>
      <c r="F28" s="14" t="n">
        <v>59.7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24.7</v>
      </c>
      <c r="E29" s="14" t="n">
        <v>43.9</v>
      </c>
      <c r="F29" s="14" t="n">
        <v>60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25.1</v>
      </c>
      <c r="E30" s="14" t="n">
        <v>44.8</v>
      </c>
      <c r="F30" s="14" t="n">
        <v>59.9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25.5</v>
      </c>
      <c r="E31" s="14" t="n">
        <v>45.1</v>
      </c>
      <c r="F31" s="14" t="n">
        <v>59.3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25.7</v>
      </c>
      <c r="E32" s="14" t="n">
        <v>45.7</v>
      </c>
      <c r="F32" s="14" t="n">
        <v>60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25.6</v>
      </c>
      <c r="E33" s="14" t="n">
        <v>45.2</v>
      </c>
      <c r="F33" s="14" t="n">
        <v>60.3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25.8</v>
      </c>
      <c r="E34" s="14" t="n">
        <v>45.4</v>
      </c>
      <c r="F34" s="14" t="n">
        <v>60.6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25.6</v>
      </c>
      <c r="E35" s="14" t="n">
        <v>45.3</v>
      </c>
      <c r="F35" s="14" t="n">
        <v>61.5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25.8</v>
      </c>
      <c r="E36" s="14" t="n">
        <v>46</v>
      </c>
      <c r="F36" s="14" t="n">
        <v>62.3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</v>
      </c>
      <c r="E37" s="14" t="n">
        <v>45.8</v>
      </c>
      <c r="F37" s="14" t="n">
        <v>61.2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25.9</v>
      </c>
      <c r="E38" s="14" t="n">
        <v>45.6</v>
      </c>
      <c r="F38" s="14" t="n">
        <v>61.9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26.3</v>
      </c>
      <c r="E39" s="14" t="n">
        <v>46.1</v>
      </c>
      <c r="F39" s="14" t="n">
        <v>61.2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26.2</v>
      </c>
      <c r="E40" s="14" t="n">
        <v>45.3</v>
      </c>
      <c r="F40" s="14" t="n">
        <v>60.8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26.3</v>
      </c>
      <c r="E41" s="14" t="n">
        <v>45.7</v>
      </c>
      <c r="F41" s="14" t="n">
        <v>61.2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</v>
      </c>
      <c r="E42" s="14" t="n">
        <v>46.3</v>
      </c>
      <c r="F42" s="14" t="n">
        <v>61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26.3</v>
      </c>
      <c r="E43" s="14" t="n">
        <v>45.4</v>
      </c>
      <c r="F43" s="14" t="n">
        <v>60.5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</v>
      </c>
      <c r="E44" s="14" t="n">
        <v>45.4</v>
      </c>
      <c r="F44" s="14" t="n">
        <v>60.2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26.1</v>
      </c>
      <c r="E45" s="14" t="n">
        <v>45.7</v>
      </c>
      <c r="F45" s="14" t="n">
        <v>59.6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</v>
      </c>
      <c r="E46" s="14" t="n">
        <v>45.6</v>
      </c>
      <c r="F46" s="14" t="n">
        <v>59.8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25.8</v>
      </c>
      <c r="E47" s="14" t="n">
        <v>45.4</v>
      </c>
      <c r="F47" s="14" t="n">
        <v>59.7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25.8</v>
      </c>
      <c r="E48" s="14" t="n">
        <v>45.3</v>
      </c>
      <c r="F48" s="14" t="n">
        <v>59.5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25.6</v>
      </c>
      <c r="E49" s="14" t="n">
        <v>44.9</v>
      </c>
      <c r="F49" s="14" t="n">
        <v>59.2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25.6</v>
      </c>
      <c r="E50" s="14" t="n">
        <v>44.9</v>
      </c>
      <c r="F50" s="14" t="n">
        <v>59.1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25.4</v>
      </c>
      <c r="E51" s="14" t="n">
        <v>44.2</v>
      </c>
      <c r="F51" s="14" t="n">
        <v>58.4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25.4</v>
      </c>
      <c r="E52" s="14" t="n">
        <v>43.8</v>
      </c>
      <c r="F52" s="14" t="n">
        <v>57.6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25.2</v>
      </c>
      <c r="E53" s="14" t="n">
        <v>43.6</v>
      </c>
      <c r="F53" s="14" t="n">
        <v>58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</v>
      </c>
      <c r="E54" s="14" t="n">
        <v>43.9</v>
      </c>
      <c r="F54" s="14" t="n">
        <v>57.2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24.5</v>
      </c>
      <c r="E55" s="14" t="n">
        <v>43.2</v>
      </c>
      <c r="F55" s="14" t="n">
        <v>57.2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25.1</v>
      </c>
      <c r="E56" s="14" t="n">
        <v>43.5</v>
      </c>
      <c r="F56" s="14" t="n">
        <v>56.6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24.5</v>
      </c>
      <c r="E57" s="14" t="n">
        <v>42.9</v>
      </c>
      <c r="F57" s="14" t="n">
        <v>56.4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24.3</v>
      </c>
      <c r="E58" s="14" t="n">
        <v>42.4</v>
      </c>
      <c r="F58" s="14" t="n">
        <v>56.5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24.1</v>
      </c>
      <c r="E59" s="14" t="n">
        <v>43</v>
      </c>
      <c r="F59" s="14" t="n">
        <v>56.1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24.4</v>
      </c>
      <c r="E60" s="14" t="n">
        <v>42.4</v>
      </c>
      <c r="F60" s="14" t="n">
        <v>56.3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23.9</v>
      </c>
      <c r="E61" s="14" t="n">
        <v>41.7</v>
      </c>
      <c r="F61" s="14" t="n">
        <v>55.8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24.1</v>
      </c>
      <c r="E62" s="14" t="n">
        <v>42.3</v>
      </c>
      <c r="F62" s="14" t="n">
        <v>55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23.8</v>
      </c>
      <c r="E63" s="14" t="n">
        <v>41.8</v>
      </c>
      <c r="F63" s="14" t="n">
        <v>56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23.8</v>
      </c>
      <c r="E64" s="14" t="n">
        <v>41.4</v>
      </c>
      <c r="F64" s="14" t="n">
        <v>55.2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23.4</v>
      </c>
      <c r="E65" s="14" t="n">
        <v>41.4</v>
      </c>
      <c r="F65" s="14" t="n">
        <v>55.1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23.6</v>
      </c>
      <c r="E66" s="14" t="n">
        <v>40.6</v>
      </c>
      <c r="F66" s="14" t="n">
        <v>54.4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23.1</v>
      </c>
      <c r="E67" s="14" t="n">
        <v>40.3</v>
      </c>
      <c r="F67" s="14" t="n">
        <v>54.3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23.3</v>
      </c>
      <c r="E68" s="14" t="n">
        <v>40.4</v>
      </c>
      <c r="F68" s="14" t="n">
        <v>54.3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0.1073037863298439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20.96452461444998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10.1</v>
      </c>
      <c r="E9" s="13" t="n">
        <v>17.1</v>
      </c>
      <c r="F9" s="13" t="n">
        <v>22.7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14.5</v>
      </c>
      <c r="E10" s="13" t="n">
        <v>25.4</v>
      </c>
      <c r="F10" s="13" t="n">
        <v>33.6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18.4</v>
      </c>
      <c r="E11" s="13" t="n">
        <v>31.8</v>
      </c>
      <c r="F11" s="13" t="n">
        <v>42.6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20.7</v>
      </c>
      <c r="E12" s="13" t="n">
        <v>35.6</v>
      </c>
      <c r="F12" s="13" t="n">
        <v>48.6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23.8</v>
      </c>
      <c r="E13" s="13" t="n">
        <v>36.9</v>
      </c>
      <c r="F13" s="13" t="n">
        <v>54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24.6</v>
      </c>
      <c r="E14" s="13" t="n">
        <v>38</v>
      </c>
      <c r="F14" s="13" t="n">
        <v>54.4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25.6</v>
      </c>
      <c r="E15" s="13" t="n">
        <v>38</v>
      </c>
      <c r="F15" s="13" t="n">
        <v>55.6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25.6</v>
      </c>
      <c r="E16" s="13" t="n">
        <v>40</v>
      </c>
      <c r="F16" s="13" t="n">
        <v>56.2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25.8</v>
      </c>
      <c r="E17" s="13" t="n">
        <v>41.1</v>
      </c>
      <c r="F17" s="13" t="n">
        <v>57.1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26.2</v>
      </c>
      <c r="E18" s="13" t="n">
        <v>41.2</v>
      </c>
      <c r="F18" s="13" t="n">
        <v>59.2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26.4</v>
      </c>
      <c r="E19" s="13" t="n">
        <v>42.6</v>
      </c>
      <c r="F19" s="13" t="n">
        <v>60.1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26.9</v>
      </c>
      <c r="E20" s="13" t="n">
        <v>42.6</v>
      </c>
      <c r="F20" s="13" t="n">
        <v>61.8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27.1</v>
      </c>
      <c r="E21" s="13" t="n">
        <v>43.1</v>
      </c>
      <c r="F21" s="13" t="n">
        <v>61.9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28.1</v>
      </c>
      <c r="E22" s="13" t="n">
        <v>42.7</v>
      </c>
      <c r="F22" s="13" t="n">
        <v>63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27.1</v>
      </c>
      <c r="E23" s="13" t="n">
        <v>43.9</v>
      </c>
      <c r="F23" s="13" t="n">
        <v>62.7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28.1</v>
      </c>
      <c r="E24" s="13" t="n">
        <v>45.8</v>
      </c>
      <c r="F24" s="13" t="n">
        <v>63.7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28.5</v>
      </c>
      <c r="E25" s="13" t="n">
        <v>44.5</v>
      </c>
      <c r="F25" s="13" t="n">
        <v>65.3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28.6</v>
      </c>
      <c r="E26" s="13" t="n">
        <v>46.2</v>
      </c>
      <c r="F26" s="13" t="n">
        <v>65.09999999999999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28.9</v>
      </c>
      <c r="E27" s="13" t="n">
        <v>44.8</v>
      </c>
      <c r="F27" s="13" t="n">
        <v>64.7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29.4</v>
      </c>
      <c r="E28" s="14" t="n">
        <v>45.9</v>
      </c>
      <c r="F28" s="14" t="n">
        <v>67.59999999999999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29.1</v>
      </c>
      <c r="E29" s="14" t="n">
        <v>46.2</v>
      </c>
      <c r="F29" s="14" t="n">
        <v>66.2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29.7</v>
      </c>
      <c r="E30" s="14" t="n">
        <v>46</v>
      </c>
      <c r="F30" s="14" t="n">
        <v>66.90000000000001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30.2</v>
      </c>
      <c r="E31" s="14" t="n">
        <v>46.8</v>
      </c>
      <c r="F31" s="14" t="n">
        <v>67.90000000000001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</v>
      </c>
      <c r="E32" s="14" t="n">
        <v>47</v>
      </c>
      <c r="F32" s="14" t="n">
        <v>66.8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30.1</v>
      </c>
      <c r="E33" s="14" t="n">
        <v>47.4</v>
      </c>
      <c r="F33" s="14" t="n">
        <v>66.3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29.9</v>
      </c>
      <c r="E34" s="14" t="n">
        <v>47.2</v>
      </c>
      <c r="F34" s="14" t="n">
        <v>68.90000000000001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46.8</v>
      </c>
      <c r="F35" s="14" t="n">
        <v>66.09999999999999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30.6</v>
      </c>
      <c r="E36" s="14" t="n">
        <v>46.9</v>
      </c>
      <c r="F36" s="14" t="n">
        <v>68.7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29.9</v>
      </c>
      <c r="E37" s="14" t="n">
        <v>46</v>
      </c>
      <c r="F37" s="14" t="n">
        <v>67.40000000000001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30.1</v>
      </c>
      <c r="E38" s="14" t="n">
        <v>46</v>
      </c>
      <c r="F38" s="14" t="n">
        <v>69.09999999999999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30.8</v>
      </c>
      <c r="E39" s="14" t="n">
        <v>46.2</v>
      </c>
      <c r="F39" s="14" t="n">
        <v>68.90000000000001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30.7</v>
      </c>
      <c r="E40" s="14" t="n">
        <v>46.2</v>
      </c>
      <c r="F40" s="14" t="n">
        <v>68.59999999999999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30.6</v>
      </c>
      <c r="E41" s="14" t="n">
        <v>46</v>
      </c>
      <c r="F41" s="14" t="n">
        <v>68.09999999999999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30.5</v>
      </c>
      <c r="E42" s="14" t="n">
        <v>45</v>
      </c>
      <c r="F42" s="14" t="n">
        <v>68.09999999999999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30.1</v>
      </c>
      <c r="E43" s="14" t="n">
        <v>44.9</v>
      </c>
      <c r="F43" s="14" t="n">
        <v>67.3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29.8</v>
      </c>
      <c r="E44" s="14" t="n">
        <v>45.1</v>
      </c>
      <c r="F44" s="14" t="n">
        <v>67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44.1</v>
      </c>
      <c r="F45" s="14" t="n">
        <v>65.3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29.9</v>
      </c>
      <c r="E46" s="14" t="n">
        <v>44.5</v>
      </c>
      <c r="F46" s="14" t="n">
        <v>65.90000000000001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44.6</v>
      </c>
      <c r="F47" s="14" t="n">
        <v>66.59999999999999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29.8</v>
      </c>
      <c r="E48" s="14" t="n">
        <v>44</v>
      </c>
      <c r="F48" s="14" t="n">
        <v>65.8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29.3</v>
      </c>
      <c r="E49" s="14" t="n">
        <v>44.1</v>
      </c>
      <c r="F49" s="14" t="n">
        <v>65.5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29.2</v>
      </c>
      <c r="E50" s="14" t="n">
        <v>44.5</v>
      </c>
      <c r="F50" s="14" t="n">
        <v>64.5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43.9</v>
      </c>
      <c r="F51" s="14" t="n">
        <v>65.5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43.1</v>
      </c>
      <c r="F52" s="14" t="n">
        <v>63.9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43.9</v>
      </c>
      <c r="F53" s="14" t="n">
        <v>62.6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28.4</v>
      </c>
      <c r="E54" s="14" t="n">
        <v>43.4</v>
      </c>
      <c r="F54" s="14" t="n">
        <v>63.3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43.2</v>
      </c>
      <c r="F55" s="14" t="n">
        <v>62.4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41.9</v>
      </c>
      <c r="F56" s="14" t="n">
        <v>62.1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</v>
      </c>
      <c r="E57" s="14" t="n">
        <v>43.1</v>
      </c>
      <c r="F57" s="14" t="n">
        <v>62.3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42.4</v>
      </c>
      <c r="F58" s="14" t="n">
        <v>61.2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27.2</v>
      </c>
      <c r="E59" s="14" t="n">
        <v>40.3</v>
      </c>
      <c r="F59" s="14" t="n">
        <v>61.9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40.8</v>
      </c>
      <c r="F60" s="14" t="n">
        <v>61.7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26.8</v>
      </c>
      <c r="E61" s="14" t="n">
        <v>40</v>
      </c>
      <c r="F61" s="14" t="n">
        <v>61.2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39.6</v>
      </c>
      <c r="F62" s="14" t="n">
        <v>60.2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39.7</v>
      </c>
      <c r="F63" s="14" t="n">
        <v>59.2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26.1</v>
      </c>
      <c r="E64" s="14" t="n">
        <v>40.3</v>
      </c>
      <c r="F64" s="14" t="n">
        <v>59.4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40.1</v>
      </c>
      <c r="F65" s="14" t="n">
        <v>61.1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26.3</v>
      </c>
      <c r="E66" s="14" t="n">
        <v>40.1</v>
      </c>
      <c r="F66" s="14" t="n">
        <v>59.3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25.8</v>
      </c>
      <c r="E67" s="14" t="n">
        <v>39.8</v>
      </c>
      <c r="F67" s="14" t="n">
        <v>58.6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25.3</v>
      </c>
      <c r="E68" s="14" t="n">
        <v>38.7</v>
      </c>
      <c r="F68" s="14" t="n">
        <v>58.2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0.1200303674373103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19.36603226687718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14.9</v>
      </c>
      <c r="F9" s="13" t="n">
        <v>22.5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13.8</v>
      </c>
      <c r="E10" s="13" t="n">
        <v>22.6</v>
      </c>
      <c r="F10" s="13" t="n">
        <v>32.4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17.3</v>
      </c>
      <c r="E11" s="13" t="n">
        <v>28.5</v>
      </c>
      <c r="F11" s="13" t="n">
        <v>38.5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20.5</v>
      </c>
      <c r="E12" s="13" t="n">
        <v>32.6</v>
      </c>
      <c r="F12" s="13" t="n">
        <v>45.5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22.1</v>
      </c>
      <c r="E13" s="13" t="n">
        <v>36.7</v>
      </c>
      <c r="F13" s="13" t="n">
        <v>48.4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22.2</v>
      </c>
      <c r="E14" s="13" t="n">
        <v>38.3</v>
      </c>
      <c r="F14" s="13" t="n">
        <v>49.5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22.9</v>
      </c>
      <c r="E15" s="13" t="n">
        <v>39.7</v>
      </c>
      <c r="F15" s="13" t="n">
        <v>50.7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23.5</v>
      </c>
      <c r="E16" s="13" t="n">
        <v>39.8</v>
      </c>
      <c r="F16" s="13" t="n">
        <v>52.9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23.7</v>
      </c>
      <c r="E17" s="13" t="n">
        <v>40.2</v>
      </c>
      <c r="F17" s="13" t="n">
        <v>53.1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24.3</v>
      </c>
      <c r="E18" s="13" t="n">
        <v>41.4</v>
      </c>
      <c r="F18" s="13" t="n">
        <v>54.4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24.6</v>
      </c>
      <c r="E19" s="13" t="n">
        <v>41.6</v>
      </c>
      <c r="F19" s="13" t="n">
        <v>55.2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24.4</v>
      </c>
      <c r="E20" s="13" t="n">
        <v>41.7</v>
      </c>
      <c r="F20" s="13" t="n">
        <v>55.6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25.7</v>
      </c>
      <c r="E21" s="13" t="n">
        <v>42.9</v>
      </c>
      <c r="F21" s="13" t="n">
        <v>55.9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25.4</v>
      </c>
      <c r="E22" s="13" t="n">
        <v>43.3</v>
      </c>
      <c r="F22" s="13" t="n">
        <v>57.9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25.8</v>
      </c>
      <c r="E23" s="13" t="n">
        <v>42.9</v>
      </c>
      <c r="F23" s="13" t="n">
        <v>57.6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25.6</v>
      </c>
      <c r="E24" s="13" t="n">
        <v>44.2</v>
      </c>
      <c r="F24" s="13" t="n">
        <v>59.6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26.5</v>
      </c>
      <c r="E25" s="13" t="n">
        <v>44.6</v>
      </c>
      <c r="F25" s="13" t="n">
        <v>60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26.5</v>
      </c>
      <c r="E26" s="13" t="n">
        <v>45.7</v>
      </c>
      <c r="F26" s="13" t="n">
        <v>59.8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27.3</v>
      </c>
      <c r="E27" s="13" t="n">
        <v>46.3</v>
      </c>
      <c r="F27" s="13" t="n">
        <v>62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27.2</v>
      </c>
      <c r="E28" s="14" t="n">
        <v>46.2</v>
      </c>
      <c r="F28" s="14" t="n">
        <v>61.8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27.8</v>
      </c>
      <c r="E29" s="14" t="n">
        <v>46.1</v>
      </c>
      <c r="F29" s="14" t="n">
        <v>60.3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</v>
      </c>
      <c r="E30" s="14" t="n">
        <v>46.6</v>
      </c>
      <c r="F30" s="14" t="n">
        <v>61.4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27.8</v>
      </c>
      <c r="E31" s="14" t="n">
        <v>47.4</v>
      </c>
      <c r="F31" s="14" t="n">
        <v>61.1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27.2</v>
      </c>
      <c r="E32" s="14" t="n">
        <v>46.9</v>
      </c>
      <c r="F32" s="14" t="n">
        <v>61.3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27.6</v>
      </c>
      <c r="E33" s="14" t="n">
        <v>48</v>
      </c>
      <c r="F33" s="14" t="n">
        <v>63.4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27.6</v>
      </c>
      <c r="E34" s="14" t="n">
        <v>47.8</v>
      </c>
      <c r="F34" s="14" t="n">
        <v>61.9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27.7</v>
      </c>
      <c r="E35" s="14" t="n">
        <v>47.5</v>
      </c>
      <c r="F35" s="14" t="n">
        <v>63.8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28.2</v>
      </c>
      <c r="E36" s="14" t="n">
        <v>48.3</v>
      </c>
      <c r="F36" s="14" t="n">
        <v>63.2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27.9</v>
      </c>
      <c r="E37" s="14" t="n">
        <v>47.8</v>
      </c>
      <c r="F37" s="14" t="n">
        <v>63.6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27.7</v>
      </c>
      <c r="E38" s="14" t="n">
        <v>49.2</v>
      </c>
      <c r="F38" s="14" t="n">
        <v>63.2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28.2</v>
      </c>
      <c r="E39" s="14" t="n">
        <v>47.9</v>
      </c>
      <c r="F39" s="14" t="n">
        <v>62.3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28.1</v>
      </c>
      <c r="E40" s="14" t="n">
        <v>48.4</v>
      </c>
      <c r="F40" s="14" t="n">
        <v>62.1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27.8</v>
      </c>
      <c r="E41" s="14" t="n">
        <v>48.4</v>
      </c>
      <c r="F41" s="14" t="n">
        <v>62.1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27.4</v>
      </c>
      <c r="E42" s="14" t="n">
        <v>48.6</v>
      </c>
      <c r="F42" s="14" t="n">
        <v>62.4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27.8</v>
      </c>
      <c r="E43" s="14" t="n">
        <v>48.4</v>
      </c>
      <c r="F43" s="14" t="n">
        <v>61.2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27.6</v>
      </c>
      <c r="E44" s="14" t="n">
        <v>48.2</v>
      </c>
      <c r="F44" s="14" t="n">
        <v>60.8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26.7</v>
      </c>
      <c r="E45" s="14" t="n">
        <v>48</v>
      </c>
      <c r="F45" s="14" t="n">
        <v>60.8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27.4</v>
      </c>
      <c r="E46" s="14" t="n">
        <v>47.4</v>
      </c>
      <c r="F46" s="14" t="n">
        <v>60.9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</v>
      </c>
      <c r="E47" s="14" t="n">
        <v>46.6</v>
      </c>
      <c r="F47" s="14" t="n">
        <v>61.2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</v>
      </c>
      <c r="E48" s="14" t="n">
        <v>47.1</v>
      </c>
      <c r="F48" s="14" t="n">
        <v>59.8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26.6</v>
      </c>
      <c r="E49" s="14" t="n">
        <v>46.9</v>
      </c>
      <c r="F49" s="14" t="n">
        <v>60.5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26.1</v>
      </c>
      <c r="E50" s="14" t="n">
        <v>46.6</v>
      </c>
      <c r="F50" s="14" t="n">
        <v>60.5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26.6</v>
      </c>
      <c r="E51" s="14" t="n">
        <v>46.1</v>
      </c>
      <c r="F51" s="14" t="n">
        <v>59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25.5</v>
      </c>
      <c r="E52" s="14" t="n">
        <v>45.7</v>
      </c>
      <c r="F52" s="14" t="n">
        <v>58.3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25.9</v>
      </c>
      <c r="E53" s="14" t="n">
        <v>46.3</v>
      </c>
      <c r="F53" s="14" t="n">
        <v>59.3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25.6</v>
      </c>
      <c r="E54" s="14" t="n">
        <v>45.4</v>
      </c>
      <c r="F54" s="14" t="n">
        <v>58.4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25.1</v>
      </c>
      <c r="E55" s="14" t="n">
        <v>45.5</v>
      </c>
      <c r="F55" s="14" t="n">
        <v>57.8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25.1</v>
      </c>
      <c r="E56" s="14" t="n">
        <v>44.3</v>
      </c>
      <c r="F56" s="14" t="n">
        <v>57.6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25.2</v>
      </c>
      <c r="E57" s="14" t="n">
        <v>44.5</v>
      </c>
      <c r="F57" s="14" t="n">
        <v>56.8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24.7</v>
      </c>
      <c r="E58" s="14" t="n">
        <v>44.7</v>
      </c>
      <c r="F58" s="14" t="n">
        <v>55.7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24.8</v>
      </c>
      <c r="E59" s="14" t="n">
        <v>44.2</v>
      </c>
      <c r="F59" s="14" t="n">
        <v>56.5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24.9</v>
      </c>
      <c r="E60" s="14" t="n">
        <v>42.9</v>
      </c>
      <c r="F60" s="14" t="n">
        <v>54.6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24.4</v>
      </c>
      <c r="E61" s="14" t="n">
        <v>43</v>
      </c>
      <c r="F61" s="14" t="n">
        <v>54.4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24.2</v>
      </c>
      <c r="E62" s="14" t="n">
        <v>43.6</v>
      </c>
      <c r="F62" s="14" t="n">
        <v>54.3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23.4</v>
      </c>
      <c r="E63" s="14" t="n">
        <v>43.1</v>
      </c>
      <c r="F63" s="14" t="n">
        <v>54.6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23.7</v>
      </c>
      <c r="E64" s="14" t="n">
        <v>43.1</v>
      </c>
      <c r="F64" s="14" t="n">
        <v>54.1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23.5</v>
      </c>
      <c r="E65" s="14" t="n">
        <v>42.4</v>
      </c>
      <c r="F65" s="14" t="n">
        <v>53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23.3</v>
      </c>
      <c r="E66" s="14" t="n">
        <v>42.5</v>
      </c>
      <c r="F66" s="14" t="n">
        <v>52.7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23.5</v>
      </c>
      <c r="E67" s="14" t="n">
        <v>42.1</v>
      </c>
      <c r="F67" s="14" t="n">
        <v>53.5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22.7</v>
      </c>
      <c r="E68" s="14" t="n">
        <v>41.3</v>
      </c>
      <c r="F68" s="14" t="n">
        <v>51.4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0.1077691387945575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21.46498796676036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9.699999999999999</v>
      </c>
      <c r="E9" s="13" t="n">
        <v>16.8</v>
      </c>
      <c r="F9" s="13" t="n">
        <v>22.6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14.3</v>
      </c>
      <c r="E10" s="13" t="n">
        <v>24.3</v>
      </c>
      <c r="F10" s="13" t="n">
        <v>33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17.7</v>
      </c>
      <c r="E11" s="13" t="n">
        <v>30.6</v>
      </c>
      <c r="F11" s="13" t="n">
        <v>40.7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20.8</v>
      </c>
      <c r="E12" s="13" t="n">
        <v>35.3</v>
      </c>
      <c r="F12" s="13" t="n">
        <v>47.1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23.3</v>
      </c>
      <c r="E13" s="13" t="n">
        <v>37.7</v>
      </c>
      <c r="F13" s="13" t="n">
        <v>52.8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24.6</v>
      </c>
      <c r="E14" s="13" t="n">
        <v>37.9</v>
      </c>
      <c r="F14" s="13" t="n">
        <v>55.1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24.7</v>
      </c>
      <c r="E15" s="13" t="n">
        <v>39</v>
      </c>
      <c r="F15" s="13" t="n">
        <v>56.6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24.5</v>
      </c>
      <c r="E16" s="13" t="n">
        <v>39.2</v>
      </c>
      <c r="F16" s="13" t="n">
        <v>57.7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25.2</v>
      </c>
      <c r="E17" s="13" t="n">
        <v>39.3</v>
      </c>
      <c r="F17" s="13" t="n">
        <v>57.9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25.7</v>
      </c>
      <c r="E18" s="13" t="n">
        <v>41.4</v>
      </c>
      <c r="F18" s="13" t="n">
        <v>58.9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26.9</v>
      </c>
      <c r="E19" s="13" t="n">
        <v>42</v>
      </c>
      <c r="F19" s="13" t="n">
        <v>60.1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26.6</v>
      </c>
      <c r="E20" s="13" t="n">
        <v>42.5</v>
      </c>
      <c r="F20" s="13" t="n">
        <v>60.5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</v>
      </c>
      <c r="E21" s="13" t="n">
        <v>43.8</v>
      </c>
      <c r="F21" s="13" t="n">
        <v>60.9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26.7</v>
      </c>
      <c r="E22" s="13" t="n">
        <v>44</v>
      </c>
      <c r="F22" s="13" t="n">
        <v>63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27.8</v>
      </c>
      <c r="E23" s="13" t="n">
        <v>43.9</v>
      </c>
      <c r="F23" s="13" t="n">
        <v>63.1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28.1</v>
      </c>
      <c r="E24" s="13" t="n">
        <v>45.2</v>
      </c>
      <c r="F24" s="13" t="n">
        <v>62.6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28.2</v>
      </c>
      <c r="E25" s="13" t="n">
        <v>44.9</v>
      </c>
      <c r="F25" s="13" t="n">
        <v>63.8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28.8</v>
      </c>
      <c r="E26" s="13" t="n">
        <v>46.5</v>
      </c>
      <c r="F26" s="13" t="n">
        <v>65.40000000000001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</v>
      </c>
      <c r="E27" s="13" t="n">
        <v>46.1</v>
      </c>
      <c r="F27" s="13" t="n">
        <v>65.8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29.1</v>
      </c>
      <c r="E28" s="14" t="n">
        <v>47.5</v>
      </c>
      <c r="F28" s="14" t="n">
        <v>65.40000000000001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29.5</v>
      </c>
      <c r="E29" s="14" t="n">
        <v>46.3</v>
      </c>
      <c r="F29" s="14" t="n">
        <v>66.7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</v>
      </c>
      <c r="E30" s="14" t="n">
        <v>45.6</v>
      </c>
      <c r="F30" s="14" t="n">
        <v>66.7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30.2</v>
      </c>
      <c r="E31" s="14" t="n">
        <v>47.5</v>
      </c>
      <c r="F31" s="14" t="n">
        <v>66.90000000000001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29.9</v>
      </c>
      <c r="E32" s="14" t="n">
        <v>47.7</v>
      </c>
      <c r="F32" s="14" t="n">
        <v>66.59999999999999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29.8</v>
      </c>
      <c r="E33" s="14" t="n">
        <v>46.5</v>
      </c>
      <c r="F33" s="14" t="n">
        <v>68.09999999999999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</v>
      </c>
      <c r="E34" s="14" t="n">
        <v>48.1</v>
      </c>
      <c r="F34" s="14" t="n">
        <v>68.3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48</v>
      </c>
      <c r="F35" s="14" t="n">
        <v>68.40000000000001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</v>
      </c>
      <c r="E36" s="14" t="n">
        <v>47.4</v>
      </c>
      <c r="F36" s="14" t="n">
        <v>67.8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30.6</v>
      </c>
      <c r="E37" s="14" t="n">
        <v>47.6</v>
      </c>
      <c r="F37" s="14" t="n">
        <v>67.90000000000001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30.4</v>
      </c>
      <c r="E38" s="14" t="n">
        <v>47.5</v>
      </c>
      <c r="F38" s="14" t="n">
        <v>68.09999999999999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47.3</v>
      </c>
      <c r="F39" s="14" t="n">
        <v>68.7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31.3</v>
      </c>
      <c r="E40" s="14" t="n">
        <v>45.7</v>
      </c>
      <c r="F40" s="14" t="n">
        <v>70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</v>
      </c>
      <c r="E41" s="14" t="n">
        <v>46.1</v>
      </c>
      <c r="F41" s="14" t="n">
        <v>67.3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</v>
      </c>
      <c r="E42" s="14" t="n">
        <v>46.7</v>
      </c>
      <c r="F42" s="14" t="n">
        <v>69.59999999999999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46.3</v>
      </c>
      <c r="F43" s="14" t="n">
        <v>69.40000000000001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45.8</v>
      </c>
      <c r="F44" s="14" t="n">
        <v>69.09999999999999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30.7</v>
      </c>
      <c r="E45" s="14" t="n">
        <v>45.3</v>
      </c>
      <c r="F45" s="14" t="n">
        <v>68.90000000000001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44.6</v>
      </c>
      <c r="F46" s="14" t="n">
        <v>68.59999999999999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30.4</v>
      </c>
      <c r="E47" s="14" t="n">
        <v>45.3</v>
      </c>
      <c r="F47" s="14" t="n">
        <v>68.3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30.3</v>
      </c>
      <c r="E48" s="14" t="n">
        <v>45.8</v>
      </c>
      <c r="F48" s="14" t="n">
        <v>66.8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44.9</v>
      </c>
      <c r="F49" s="14" t="n">
        <v>67.8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44.8</v>
      </c>
      <c r="F50" s="14" t="n">
        <v>66.3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29.5</v>
      </c>
      <c r="E51" s="14" t="n">
        <v>44.5</v>
      </c>
      <c r="F51" s="14" t="n">
        <v>64.90000000000001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29.4</v>
      </c>
      <c r="E52" s="14" t="n">
        <v>44.1</v>
      </c>
      <c r="F52" s="14" t="n">
        <v>67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29.4</v>
      </c>
      <c r="E53" s="14" t="n">
        <v>44.3</v>
      </c>
      <c r="F53" s="14" t="n">
        <v>66.09999999999999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29.6</v>
      </c>
      <c r="E54" s="14" t="n">
        <v>43.7</v>
      </c>
      <c r="F54" s="14" t="n">
        <v>65.8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29.2</v>
      </c>
      <c r="E55" s="14" t="n">
        <v>43.7</v>
      </c>
      <c r="F55" s="14" t="n">
        <v>64.40000000000001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28.8</v>
      </c>
      <c r="E56" s="14" t="n">
        <v>43.2</v>
      </c>
      <c r="F56" s="14" t="n">
        <v>63.6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42.3</v>
      </c>
      <c r="F57" s="14" t="n">
        <v>63.7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43.1</v>
      </c>
      <c r="F58" s="14" t="n">
        <v>64.2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42.4</v>
      </c>
      <c r="F59" s="14" t="n">
        <v>63.3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42.4</v>
      </c>
      <c r="F60" s="14" t="n">
        <v>62.9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28.3</v>
      </c>
      <c r="E61" s="14" t="n">
        <v>41.4</v>
      </c>
      <c r="F61" s="14" t="n">
        <v>63.2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27.9</v>
      </c>
      <c r="E62" s="14" t="n">
        <v>42.5</v>
      </c>
      <c r="F62" s="14" t="n">
        <v>62.1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27.4</v>
      </c>
      <c r="E63" s="14" t="n">
        <v>41.4</v>
      </c>
      <c r="F63" s="14" t="n">
        <v>62.1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27.4</v>
      </c>
      <c r="E64" s="14" t="n">
        <v>40.7</v>
      </c>
      <c r="F64" s="14" t="n">
        <v>61.4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26.6</v>
      </c>
      <c r="E65" s="14" t="n">
        <v>41.2</v>
      </c>
      <c r="F65" s="14" t="n">
        <v>61.7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40.7</v>
      </c>
      <c r="F66" s="14" t="n">
        <v>61.1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26.8</v>
      </c>
      <c r="E67" s="14" t="n">
        <v>41.1</v>
      </c>
      <c r="F67" s="14" t="n">
        <v>60.1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26.5</v>
      </c>
      <c r="E68" s="14" t="n">
        <v>40.3</v>
      </c>
      <c r="F68" s="14" t="n">
        <v>58.6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0.04371143041355807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32.51677577608541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14.9</v>
      </c>
      <c r="E9" s="13" t="n">
        <v>34.8</v>
      </c>
      <c r="F9" s="13" t="n">
        <v>41.3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20.9</v>
      </c>
      <c r="E10" s="13" t="n">
        <v>49.5</v>
      </c>
      <c r="F10" s="13" t="n">
        <v>56.8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24.9</v>
      </c>
      <c r="E11" s="13" t="n">
        <v>56.8</v>
      </c>
      <c r="F11" s="13" t="n">
        <v>69.2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27.6</v>
      </c>
      <c r="E12" s="13" t="n">
        <v>58.6</v>
      </c>
      <c r="F12" s="13" t="n">
        <v>79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29.4</v>
      </c>
      <c r="E13" s="13" t="n">
        <v>60.4</v>
      </c>
      <c r="F13" s="13" t="n">
        <v>81.40000000000001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30.9</v>
      </c>
      <c r="E14" s="13" t="n">
        <v>62.8</v>
      </c>
      <c r="F14" s="13" t="n">
        <v>85.2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31.2</v>
      </c>
      <c r="E15" s="13" t="n">
        <v>63.6</v>
      </c>
      <c r="F15" s="13" t="n">
        <v>84.8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30.1</v>
      </c>
      <c r="E16" s="13" t="n">
        <v>64.5</v>
      </c>
      <c r="F16" s="13" t="n">
        <v>86.40000000000001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31.3</v>
      </c>
      <c r="E17" s="13" t="n">
        <v>67.59999999999999</v>
      </c>
      <c r="F17" s="13" t="n">
        <v>89.7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31.4</v>
      </c>
      <c r="E18" s="13" t="n">
        <v>66.8</v>
      </c>
      <c r="F18" s="13" t="n">
        <v>86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32.5</v>
      </c>
      <c r="E19" s="13" t="n">
        <v>70.2</v>
      </c>
      <c r="F19" s="13" t="n">
        <v>89.8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31.9</v>
      </c>
      <c r="E20" s="13" t="n">
        <v>70.3</v>
      </c>
      <c r="F20" s="13" t="n">
        <v>91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33.2</v>
      </c>
      <c r="E21" s="13" t="n">
        <v>70.2</v>
      </c>
      <c r="F21" s="13" t="n">
        <v>90.09999999999999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33.2</v>
      </c>
      <c r="E22" s="13" t="n">
        <v>71.59999999999999</v>
      </c>
      <c r="F22" s="13" t="n">
        <v>95.7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33.3</v>
      </c>
      <c r="E23" s="13" t="n">
        <v>72.90000000000001</v>
      </c>
      <c r="F23" s="13" t="n">
        <v>92.5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33.4</v>
      </c>
      <c r="E24" s="13" t="n">
        <v>72</v>
      </c>
      <c r="F24" s="13" t="n">
        <v>93.09999999999999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34.2</v>
      </c>
      <c r="E25" s="13" t="n">
        <v>72</v>
      </c>
      <c r="F25" s="13" t="n">
        <v>98.09999999999999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33.7</v>
      </c>
      <c r="E26" s="13" t="n">
        <v>73.59999999999999</v>
      </c>
      <c r="F26" s="13" t="n">
        <v>95.90000000000001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33.8</v>
      </c>
      <c r="E27" s="13" t="n">
        <v>72.5</v>
      </c>
      <c r="F27" s="13" t="n">
        <v>96.09999999999999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34.4</v>
      </c>
      <c r="E28" s="14" t="n">
        <v>73</v>
      </c>
      <c r="F28" s="14" t="n">
        <v>101.9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35.3</v>
      </c>
      <c r="E29" s="14" t="n">
        <v>71.8</v>
      </c>
      <c r="F29" s="14" t="n">
        <v>97.40000000000001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</v>
      </c>
      <c r="E30" s="14" t="n">
        <v>71.09999999999999</v>
      </c>
      <c r="F30" s="14" t="n">
        <v>98.5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34.3</v>
      </c>
      <c r="E31" s="14" t="n">
        <v>68.90000000000001</v>
      </c>
      <c r="F31" s="14" t="n">
        <v>95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35.6</v>
      </c>
      <c r="E32" s="14" t="n">
        <v>71.7</v>
      </c>
      <c r="F32" s="14" t="n">
        <v>99.7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35.5</v>
      </c>
      <c r="E33" s="14" t="n">
        <v>71.7</v>
      </c>
      <c r="F33" s="14" t="n">
        <v>100.2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35.3</v>
      </c>
      <c r="E34" s="14" t="n">
        <v>70</v>
      </c>
      <c r="F34" s="14" t="n">
        <v>99.8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70.3</v>
      </c>
      <c r="F35" s="14" t="n">
        <v>99.5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34.3</v>
      </c>
      <c r="E36" s="14" t="n">
        <v>69.8</v>
      </c>
      <c r="F36" s="14" t="n">
        <v>97.59999999999999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34.5</v>
      </c>
      <c r="E37" s="14" t="n">
        <v>70.09999999999999</v>
      </c>
      <c r="F37" s="14" t="n">
        <v>98.2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68.90000000000001</v>
      </c>
      <c r="F38" s="14" t="n">
        <v>94.8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70.2</v>
      </c>
      <c r="F39" s="14" t="n">
        <v>98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69.90000000000001</v>
      </c>
      <c r="F40" s="14" t="n">
        <v>97.59999999999999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33.5</v>
      </c>
      <c r="E41" s="14" t="n">
        <v>67.09999999999999</v>
      </c>
      <c r="F41" s="14" t="n">
        <v>97.3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33.8</v>
      </c>
      <c r="E42" s="14" t="n">
        <v>67.59999999999999</v>
      </c>
      <c r="F42" s="14" t="n">
        <v>96.90000000000001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</v>
      </c>
      <c r="E43" s="14" t="n">
        <v>65.40000000000001</v>
      </c>
      <c r="F43" s="14" t="n">
        <v>96.5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33.1</v>
      </c>
      <c r="E44" s="14" t="n">
        <v>68.59999999999999</v>
      </c>
      <c r="F44" s="14" t="n">
        <v>95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33.9</v>
      </c>
      <c r="E45" s="14" t="n">
        <v>66.3</v>
      </c>
      <c r="F45" s="14" t="n">
        <v>91.90000000000001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33.7</v>
      </c>
      <c r="E46" s="14" t="n">
        <v>64.90000000000001</v>
      </c>
      <c r="F46" s="14" t="n">
        <v>92.7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32.1</v>
      </c>
      <c r="E47" s="14" t="n">
        <v>64.90000000000001</v>
      </c>
      <c r="F47" s="14" t="n">
        <v>95.09999999999999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33.3</v>
      </c>
      <c r="E48" s="14" t="n">
        <v>65.7</v>
      </c>
      <c r="F48" s="14" t="n">
        <v>94.40000000000001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</v>
      </c>
      <c r="E49" s="14" t="n">
        <v>64.3</v>
      </c>
      <c r="F49" s="14" t="n">
        <v>91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32.5</v>
      </c>
      <c r="E50" s="14" t="n">
        <v>63.1</v>
      </c>
      <c r="F50" s="14" t="n">
        <v>90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31.6</v>
      </c>
      <c r="E51" s="14" t="n">
        <v>64.90000000000001</v>
      </c>
      <c r="F51" s="14" t="n">
        <v>87.2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65.90000000000001</v>
      </c>
      <c r="F52" s="14" t="n">
        <v>90.09999999999999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61.8</v>
      </c>
      <c r="F53" s="14" t="n">
        <v>88.5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31.3</v>
      </c>
      <c r="E54" s="14" t="n">
        <v>62</v>
      </c>
      <c r="F54" s="14" t="n">
        <v>88.2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30.4</v>
      </c>
      <c r="E55" s="14" t="n">
        <v>62.5</v>
      </c>
      <c r="F55" s="14" t="n">
        <v>89.7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30.9</v>
      </c>
      <c r="E56" s="14" t="n">
        <v>61.1</v>
      </c>
      <c r="F56" s="14" t="n">
        <v>88.5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32.1</v>
      </c>
      <c r="E57" s="14" t="n">
        <v>59.7</v>
      </c>
      <c r="F57" s="14" t="n">
        <v>85.3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30.6</v>
      </c>
      <c r="E58" s="14" t="n">
        <v>59.5</v>
      </c>
      <c r="F58" s="14" t="n">
        <v>84.3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</v>
      </c>
      <c r="E59" s="14" t="n">
        <v>61.5</v>
      </c>
      <c r="F59" s="14" t="n">
        <v>83.3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30.3</v>
      </c>
      <c r="E60" s="14" t="n">
        <v>59.6</v>
      </c>
      <c r="F60" s="14" t="n">
        <v>83.2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29.9</v>
      </c>
      <c r="E61" s="14" t="n">
        <v>57.2</v>
      </c>
      <c r="F61" s="14" t="n">
        <v>82.59999999999999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30.3</v>
      </c>
      <c r="E62" s="14" t="n">
        <v>58.2</v>
      </c>
      <c r="F62" s="14" t="n">
        <v>83.09999999999999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</v>
      </c>
      <c r="E63" s="14" t="n">
        <v>58.2</v>
      </c>
      <c r="F63" s="14" t="n">
        <v>81.59999999999999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29.2</v>
      </c>
      <c r="E64" s="14" t="n">
        <v>56.9</v>
      </c>
      <c r="F64" s="14" t="n">
        <v>80.2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28.9</v>
      </c>
      <c r="E65" s="14" t="n">
        <v>56.7</v>
      </c>
      <c r="F65" s="14" t="n">
        <v>78.7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29.4</v>
      </c>
      <c r="E66" s="14" t="n">
        <v>53.6</v>
      </c>
      <c r="F66" s="14" t="n">
        <v>78.5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28.2</v>
      </c>
      <c r="E67" s="14" t="n">
        <v>57.6</v>
      </c>
      <c r="F67" s="14" t="n">
        <v>78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29.2</v>
      </c>
      <c r="E68" s="14" t="n">
        <v>52.8</v>
      </c>
      <c r="F68" s="14" t="n">
        <v>78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0.1225755415404518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19.87967027099134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11.5</v>
      </c>
      <c r="E9" s="13" t="n">
        <v>22.4</v>
      </c>
      <c r="F9" s="13" t="n">
        <v>25.4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16.4</v>
      </c>
      <c r="E10" s="13" t="n">
        <v>31.6</v>
      </c>
      <c r="F10" s="13" t="n">
        <v>36.2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20.4</v>
      </c>
      <c r="E11" s="13" t="n">
        <v>38.9</v>
      </c>
      <c r="F11" s="13" t="n">
        <v>44.6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22.8</v>
      </c>
      <c r="E12" s="13" t="n">
        <v>40.5</v>
      </c>
      <c r="F12" s="13" t="n">
        <v>50.7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23.8</v>
      </c>
      <c r="E13" s="13" t="n">
        <v>42.3</v>
      </c>
      <c r="F13" s="13" t="n">
        <v>52.6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23.9</v>
      </c>
      <c r="E14" s="13" t="n">
        <v>43.1</v>
      </c>
      <c r="F14" s="13" t="n">
        <v>53.6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24.5</v>
      </c>
      <c r="E15" s="13" t="n">
        <v>43.9</v>
      </c>
      <c r="F15" s="13" t="n">
        <v>54.8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25.1</v>
      </c>
      <c r="E16" s="13" t="n">
        <v>44.5</v>
      </c>
      <c r="F16" s="13" t="n">
        <v>56.8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25.4</v>
      </c>
      <c r="E17" s="13" t="n">
        <v>45.7</v>
      </c>
      <c r="F17" s="13" t="n">
        <v>57.5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25.8</v>
      </c>
      <c r="E18" s="13" t="n">
        <v>47.5</v>
      </c>
      <c r="F18" s="13" t="n">
        <v>59.1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26.1</v>
      </c>
      <c r="E19" s="13" t="n">
        <v>48.5</v>
      </c>
      <c r="F19" s="13" t="n">
        <v>58.9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26.7</v>
      </c>
      <c r="E20" s="13" t="n">
        <v>49.2</v>
      </c>
      <c r="F20" s="13" t="n">
        <v>59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27.2</v>
      </c>
      <c r="E21" s="13" t="n">
        <v>49.6</v>
      </c>
      <c r="F21" s="13" t="n">
        <v>61.3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</v>
      </c>
      <c r="E22" s="13" t="n">
        <v>50</v>
      </c>
      <c r="F22" s="13" t="n">
        <v>61.4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27.4</v>
      </c>
      <c r="E23" s="13" t="n">
        <v>50.7</v>
      </c>
      <c r="F23" s="13" t="n">
        <v>62.5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28.2</v>
      </c>
      <c r="E24" s="13" t="n">
        <v>50.4</v>
      </c>
      <c r="F24" s="13" t="n">
        <v>63.5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28.5</v>
      </c>
      <c r="E25" s="13" t="n">
        <v>51.1</v>
      </c>
      <c r="F25" s="13" t="n">
        <v>63.2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28.3</v>
      </c>
      <c r="E26" s="13" t="n">
        <v>50.8</v>
      </c>
      <c r="F26" s="13" t="n">
        <v>64.5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28.5</v>
      </c>
      <c r="E27" s="13" t="n">
        <v>52.1</v>
      </c>
      <c r="F27" s="13" t="n">
        <v>64.59999999999999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</v>
      </c>
      <c r="E28" s="14" t="n">
        <v>51.9</v>
      </c>
      <c r="F28" s="14" t="n">
        <v>65.40000000000001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28.8</v>
      </c>
      <c r="E29" s="14" t="n">
        <v>51.7</v>
      </c>
      <c r="F29" s="14" t="n">
        <v>65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29.1</v>
      </c>
      <c r="E30" s="14" t="n">
        <v>51.6</v>
      </c>
      <c r="F30" s="14" t="n">
        <v>65.40000000000001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29.1</v>
      </c>
      <c r="E31" s="14" t="n">
        <v>51.4</v>
      </c>
      <c r="F31" s="14" t="n">
        <v>65.8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</v>
      </c>
      <c r="E32" s="14" t="n">
        <v>51.1</v>
      </c>
      <c r="F32" s="14" t="n">
        <v>65.90000000000001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29.8</v>
      </c>
      <c r="E33" s="14" t="n">
        <v>50.9</v>
      </c>
      <c r="F33" s="14" t="n">
        <v>66.5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29.7</v>
      </c>
      <c r="E34" s="14" t="n">
        <v>50.8</v>
      </c>
      <c r="F34" s="14" t="n">
        <v>66.3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29.6</v>
      </c>
      <c r="E35" s="14" t="n">
        <v>50.3</v>
      </c>
      <c r="F35" s="14" t="n">
        <v>65.5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29.4</v>
      </c>
      <c r="E36" s="14" t="n">
        <v>50.2</v>
      </c>
      <c r="F36" s="14" t="n">
        <v>65.8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</v>
      </c>
      <c r="E37" s="14" t="n">
        <v>50</v>
      </c>
      <c r="F37" s="14" t="n">
        <v>65.40000000000001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29.1</v>
      </c>
      <c r="E38" s="14" t="n">
        <v>49.9</v>
      </c>
      <c r="F38" s="14" t="n">
        <v>64.59999999999999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29.1</v>
      </c>
      <c r="E39" s="14" t="n">
        <v>48.9</v>
      </c>
      <c r="F39" s="14" t="n">
        <v>65.09999999999999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28.6</v>
      </c>
      <c r="E40" s="14" t="n">
        <v>49.7</v>
      </c>
      <c r="F40" s="14" t="n">
        <v>64.5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28.6</v>
      </c>
      <c r="E41" s="14" t="n">
        <v>49</v>
      </c>
      <c r="F41" s="14" t="n">
        <v>64.3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28.8</v>
      </c>
      <c r="E42" s="14" t="n">
        <v>49.3</v>
      </c>
      <c r="F42" s="14" t="n">
        <v>64.40000000000001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28.7</v>
      </c>
      <c r="E43" s="14" t="n">
        <v>48.7</v>
      </c>
      <c r="F43" s="14" t="n">
        <v>64.09999999999999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28.6</v>
      </c>
      <c r="E44" s="14" t="n">
        <v>48.6</v>
      </c>
      <c r="F44" s="14" t="n">
        <v>63.2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28.5</v>
      </c>
      <c r="E45" s="14" t="n">
        <v>47.3</v>
      </c>
      <c r="F45" s="14" t="n">
        <v>63.2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27.6</v>
      </c>
      <c r="E46" s="14" t="n">
        <v>47.6</v>
      </c>
      <c r="F46" s="14" t="n">
        <v>62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28.3</v>
      </c>
      <c r="E47" s="14" t="n">
        <v>47.7</v>
      </c>
      <c r="F47" s="14" t="n">
        <v>62.1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28.2</v>
      </c>
      <c r="E48" s="14" t="n">
        <v>46.6</v>
      </c>
      <c r="F48" s="14" t="n">
        <v>62.3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28.1</v>
      </c>
      <c r="E49" s="14" t="n">
        <v>46.7</v>
      </c>
      <c r="F49" s="14" t="n">
        <v>61.3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27.7</v>
      </c>
      <c r="E50" s="14" t="n">
        <v>47.5</v>
      </c>
      <c r="F50" s="14" t="n">
        <v>61.5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46.3</v>
      </c>
      <c r="F51" s="14" t="n">
        <v>60.5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46.9</v>
      </c>
      <c r="F52" s="14" t="n">
        <v>61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27.3</v>
      </c>
      <c r="E53" s="14" t="n">
        <v>45.6</v>
      </c>
      <c r="F53" s="14" t="n">
        <v>59.3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27.2</v>
      </c>
      <c r="E54" s="14" t="n">
        <v>45.2</v>
      </c>
      <c r="F54" s="14" t="n">
        <v>59.8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27.2</v>
      </c>
      <c r="E55" s="14" t="n">
        <v>46</v>
      </c>
      <c r="F55" s="14" t="n">
        <v>60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</v>
      </c>
      <c r="E56" s="14" t="n">
        <v>45.5</v>
      </c>
      <c r="F56" s="14" t="n">
        <v>59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26.5</v>
      </c>
      <c r="E57" s="14" t="n">
        <v>43.6</v>
      </c>
      <c r="F57" s="14" t="n">
        <v>59.3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43.6</v>
      </c>
      <c r="F58" s="14" t="n">
        <v>58.4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26.8</v>
      </c>
      <c r="E59" s="14" t="n">
        <v>43.9</v>
      </c>
      <c r="F59" s="14" t="n">
        <v>58.2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26.6</v>
      </c>
      <c r="E60" s="14" t="n">
        <v>44.3</v>
      </c>
      <c r="F60" s="14" t="n">
        <v>57.1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26.4</v>
      </c>
      <c r="E61" s="14" t="n">
        <v>44.2</v>
      </c>
      <c r="F61" s="14" t="n">
        <v>56.8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25.6</v>
      </c>
      <c r="E62" s="14" t="n">
        <v>43.9</v>
      </c>
      <c r="F62" s="14" t="n">
        <v>55.9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25.8</v>
      </c>
      <c r="E63" s="14" t="n">
        <v>43.4</v>
      </c>
      <c r="F63" s="14" t="n">
        <v>56.3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26.2</v>
      </c>
      <c r="E64" s="14" t="n">
        <v>42.8</v>
      </c>
      <c r="F64" s="14" t="n">
        <v>57.5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26.1</v>
      </c>
      <c r="E65" s="14" t="n">
        <v>42.1</v>
      </c>
      <c r="F65" s="14" t="n">
        <v>55.6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42.1</v>
      </c>
      <c r="F66" s="14" t="n">
        <v>56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41.9</v>
      </c>
      <c r="F67" s="14" t="n">
        <v>55.4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</v>
      </c>
      <c r="E68" s="14" t="n">
        <v>41.9</v>
      </c>
      <c r="F68" s="14" t="n">
        <v>55.3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-0.008743679142057981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31.24757776055118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26.2</v>
      </c>
      <c r="F9" s="13" t="n">
        <v>44.7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19.5</v>
      </c>
      <c r="E10" s="13" t="n">
        <v>36.6</v>
      </c>
      <c r="F10" s="13" t="n">
        <v>64.40000000000001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24.2</v>
      </c>
      <c r="E11" s="13" t="n">
        <v>44.7</v>
      </c>
      <c r="F11" s="13" t="n">
        <v>73.8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24.9</v>
      </c>
      <c r="E12" s="13" t="n">
        <v>48.9</v>
      </c>
      <c r="F12" s="13" t="n">
        <v>74.09999999999999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</v>
      </c>
      <c r="E13" s="13" t="n">
        <v>48.5</v>
      </c>
      <c r="F13" s="13" t="n">
        <v>78.3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25.4</v>
      </c>
      <c r="E14" s="13" t="n">
        <v>48.6</v>
      </c>
      <c r="F14" s="13" t="n">
        <v>80.59999999999999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26.7</v>
      </c>
      <c r="E15" s="13" t="n">
        <v>49.6</v>
      </c>
      <c r="F15" s="13" t="n">
        <v>82.09999999999999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</v>
      </c>
      <c r="E16" s="13" t="n">
        <v>52.5</v>
      </c>
      <c r="F16" s="13" t="n">
        <v>83.40000000000001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28.1</v>
      </c>
      <c r="E17" s="13" t="n">
        <v>54.2</v>
      </c>
      <c r="F17" s="13" t="n">
        <v>84.59999999999999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</v>
      </c>
      <c r="E18" s="13" t="n">
        <v>54.7</v>
      </c>
      <c r="F18" s="13" t="n">
        <v>88.09999999999999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29.1</v>
      </c>
      <c r="E19" s="13" t="n">
        <v>54.5</v>
      </c>
      <c r="F19" s="13" t="n">
        <v>88.2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29.9</v>
      </c>
      <c r="E20" s="13" t="n">
        <v>56.8</v>
      </c>
      <c r="F20" s="13" t="n">
        <v>93.2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</v>
      </c>
      <c r="E21" s="13" t="n">
        <v>57.2</v>
      </c>
      <c r="F21" s="13" t="n">
        <v>92.09999999999999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30.3</v>
      </c>
      <c r="E22" s="13" t="n">
        <v>56.9</v>
      </c>
      <c r="F22" s="13" t="n">
        <v>89.59999999999999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30.1</v>
      </c>
      <c r="E23" s="13" t="n">
        <v>58</v>
      </c>
      <c r="F23" s="13" t="n">
        <v>91.90000000000001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</v>
      </c>
      <c r="E24" s="13" t="n">
        <v>57.1</v>
      </c>
      <c r="F24" s="13" t="n">
        <v>95.7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30.1</v>
      </c>
      <c r="E25" s="13" t="n">
        <v>58.1</v>
      </c>
      <c r="F25" s="13" t="n">
        <v>95.2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30.7</v>
      </c>
      <c r="E26" s="13" t="n">
        <v>59.6</v>
      </c>
      <c r="F26" s="13" t="n">
        <v>94.2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31.7</v>
      </c>
      <c r="E27" s="13" t="n">
        <v>59.7</v>
      </c>
      <c r="F27" s="13" t="n">
        <v>94.59999999999999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30.6</v>
      </c>
      <c r="E28" s="14" t="n">
        <v>59.4</v>
      </c>
      <c r="F28" s="14" t="n">
        <v>93.40000000000001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31.5</v>
      </c>
      <c r="E29" s="14" t="n">
        <v>59.1</v>
      </c>
      <c r="F29" s="14" t="n">
        <v>91.09999999999999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31.4</v>
      </c>
      <c r="E30" s="14" t="n">
        <v>59</v>
      </c>
      <c r="F30" s="14" t="n">
        <v>92.59999999999999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58.4</v>
      </c>
      <c r="F31" s="14" t="n">
        <v>91.09999999999999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30.3</v>
      </c>
      <c r="E32" s="14" t="n">
        <v>58.6</v>
      </c>
      <c r="F32" s="14" t="n">
        <v>92.09999999999999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30.9</v>
      </c>
      <c r="E33" s="14" t="n">
        <v>58.4</v>
      </c>
      <c r="F33" s="14" t="n">
        <v>92.3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30.2</v>
      </c>
      <c r="E34" s="14" t="n">
        <v>58.2</v>
      </c>
      <c r="F34" s="14" t="n">
        <v>89.5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30.8</v>
      </c>
      <c r="E35" s="14" t="n">
        <v>56.4</v>
      </c>
      <c r="F35" s="14" t="n">
        <v>92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29.6</v>
      </c>
      <c r="E36" s="14" t="n">
        <v>57.7</v>
      </c>
      <c r="F36" s="14" t="n">
        <v>89.2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29.5</v>
      </c>
      <c r="E37" s="14" t="n">
        <v>57.2</v>
      </c>
      <c r="F37" s="14" t="n">
        <v>90.09999999999999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30.5</v>
      </c>
      <c r="E38" s="14" t="n">
        <v>57.3</v>
      </c>
      <c r="F38" s="14" t="n">
        <v>88.59999999999999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29.9</v>
      </c>
      <c r="E39" s="14" t="n">
        <v>57</v>
      </c>
      <c r="F39" s="14" t="n">
        <v>88.90000000000001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29.4</v>
      </c>
      <c r="E40" s="14" t="n">
        <v>55.2</v>
      </c>
      <c r="F40" s="14" t="n">
        <v>90.3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29.2</v>
      </c>
      <c r="E41" s="14" t="n">
        <v>56.5</v>
      </c>
      <c r="F41" s="14" t="n">
        <v>87.7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29.8</v>
      </c>
      <c r="E42" s="14" t="n">
        <v>55.2</v>
      </c>
      <c r="F42" s="14" t="n">
        <v>84.3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28.4</v>
      </c>
      <c r="E43" s="14" t="n">
        <v>55.9</v>
      </c>
      <c r="F43" s="14" t="n">
        <v>87.59999999999999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29.3</v>
      </c>
      <c r="E44" s="14" t="n">
        <v>53.4</v>
      </c>
      <c r="F44" s="14" t="n">
        <v>84.59999999999999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53.7</v>
      </c>
      <c r="F45" s="14" t="n">
        <v>86.09999999999999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29.3</v>
      </c>
      <c r="E46" s="14" t="n">
        <v>53.8</v>
      </c>
      <c r="F46" s="14" t="n">
        <v>85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28.4</v>
      </c>
      <c r="E47" s="14" t="n">
        <v>53.4</v>
      </c>
      <c r="F47" s="14" t="n">
        <v>82.09999999999999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27.9</v>
      </c>
      <c r="E48" s="14" t="n">
        <v>52.9</v>
      </c>
      <c r="F48" s="14" t="n">
        <v>84.40000000000001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28.9</v>
      </c>
      <c r="E49" s="14" t="n">
        <v>52.8</v>
      </c>
      <c r="F49" s="14" t="n">
        <v>84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27.9</v>
      </c>
      <c r="E50" s="14" t="n">
        <v>52.7</v>
      </c>
      <c r="F50" s="14" t="n">
        <v>84.40000000000001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28.3</v>
      </c>
      <c r="E51" s="14" t="n">
        <v>51.5</v>
      </c>
      <c r="F51" s="14" t="n">
        <v>82.5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27.7</v>
      </c>
      <c r="E52" s="14" t="n">
        <v>51.7</v>
      </c>
      <c r="F52" s="14" t="n">
        <v>80.90000000000001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27.8</v>
      </c>
      <c r="E53" s="14" t="n">
        <v>50.2</v>
      </c>
      <c r="F53" s="14" t="n">
        <v>80.90000000000001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26.6</v>
      </c>
      <c r="E54" s="14" t="n">
        <v>48.7</v>
      </c>
      <c r="F54" s="14" t="n">
        <v>78.5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26.5</v>
      </c>
      <c r="E55" s="14" t="n">
        <v>50.3</v>
      </c>
      <c r="F55" s="14" t="n">
        <v>81.59999999999999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26.6</v>
      </c>
      <c r="E56" s="14" t="n">
        <v>47.8</v>
      </c>
      <c r="F56" s="14" t="n">
        <v>80.90000000000001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26.6</v>
      </c>
      <c r="E57" s="14" t="n">
        <v>48.3</v>
      </c>
      <c r="F57" s="14" t="n">
        <v>78.40000000000001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26.7</v>
      </c>
      <c r="E58" s="14" t="n">
        <v>49.5</v>
      </c>
      <c r="F58" s="14" t="n">
        <v>80.3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26.3</v>
      </c>
      <c r="E59" s="14" t="n">
        <v>48.8</v>
      </c>
      <c r="F59" s="14" t="n">
        <v>76.2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26.1</v>
      </c>
      <c r="E60" s="14" t="n">
        <v>47</v>
      </c>
      <c r="F60" s="14" t="n">
        <v>76.5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26.1</v>
      </c>
      <c r="E61" s="14" t="n">
        <v>47.5</v>
      </c>
      <c r="F61" s="14" t="n">
        <v>78.5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26.4</v>
      </c>
      <c r="E62" s="14" t="n">
        <v>46</v>
      </c>
      <c r="F62" s="14" t="n">
        <v>77.09999999999999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25.4</v>
      </c>
      <c r="E63" s="14" t="n">
        <v>44.8</v>
      </c>
      <c r="F63" s="14" t="n">
        <v>75.7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24.3</v>
      </c>
      <c r="E64" s="14" t="n">
        <v>45.3</v>
      </c>
      <c r="F64" s="14" t="n">
        <v>73.2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</v>
      </c>
      <c r="E65" s="14" t="n">
        <v>44.1</v>
      </c>
      <c r="F65" s="14" t="n">
        <v>74.7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44.5</v>
      </c>
      <c r="F66" s="14" t="n">
        <v>74.8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23.5</v>
      </c>
      <c r="E67" s="14" t="n">
        <v>43.1</v>
      </c>
      <c r="F67" s="14" t="n">
        <v>75.5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24.2</v>
      </c>
      <c r="E68" s="14" t="n">
        <v>43.2</v>
      </c>
      <c r="F68" s="14" t="n">
        <v>72.40000000000001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0.0523254869189882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32.12923378872694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</v>
      </c>
      <c r="E9" s="13" t="n">
        <v>33.6</v>
      </c>
      <c r="F9" s="13" t="n">
        <v>52.8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24.4</v>
      </c>
      <c r="E10" s="13" t="n">
        <v>43.2</v>
      </c>
      <c r="F10" s="13" t="n">
        <v>70.59999999999999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29.6</v>
      </c>
      <c r="E11" s="13" t="n">
        <v>53.6</v>
      </c>
      <c r="F11" s="13" t="n">
        <v>79.7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30.4</v>
      </c>
      <c r="E12" s="13" t="n">
        <v>58.8</v>
      </c>
      <c r="F12" s="13" t="n">
        <v>85.8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30.6</v>
      </c>
      <c r="E13" s="13" t="n">
        <v>56.9</v>
      </c>
      <c r="F13" s="13" t="n">
        <v>86.40000000000001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33</v>
      </c>
      <c r="E14" s="13" t="n">
        <v>58.4</v>
      </c>
      <c r="F14" s="13" t="n">
        <v>91.40000000000001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32.2</v>
      </c>
      <c r="E15" s="13" t="n">
        <v>62.4</v>
      </c>
      <c r="F15" s="13" t="n">
        <v>93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33.3</v>
      </c>
      <c r="E16" s="13" t="n">
        <v>64</v>
      </c>
      <c r="F16" s="13" t="n">
        <v>92.59999999999999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33.8</v>
      </c>
      <c r="E17" s="13" t="n">
        <v>62.5</v>
      </c>
      <c r="F17" s="13" t="n">
        <v>94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34.7</v>
      </c>
      <c r="E18" s="13" t="n">
        <v>64</v>
      </c>
      <c r="F18" s="13" t="n">
        <v>93.90000000000001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35.1</v>
      </c>
      <c r="E19" s="13" t="n">
        <v>65.09999999999999</v>
      </c>
      <c r="F19" s="13" t="n">
        <v>98.2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35.2</v>
      </c>
      <c r="E20" s="13" t="n">
        <v>65.5</v>
      </c>
      <c r="F20" s="13" t="n">
        <v>98.09999999999999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35.1</v>
      </c>
      <c r="E21" s="13" t="n">
        <v>67.7</v>
      </c>
      <c r="F21" s="13" t="n">
        <v>100.8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35.7</v>
      </c>
      <c r="E22" s="13" t="n">
        <v>66.40000000000001</v>
      </c>
      <c r="F22" s="13" t="n">
        <v>101.1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36.4</v>
      </c>
      <c r="E23" s="13" t="n">
        <v>68.3</v>
      </c>
      <c r="F23" s="13" t="n">
        <v>99.2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35.2</v>
      </c>
      <c r="E24" s="13" t="n">
        <v>71.7</v>
      </c>
      <c r="F24" s="13" t="n">
        <v>103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</v>
      </c>
      <c r="E25" s="13" t="n">
        <v>67.2</v>
      </c>
      <c r="F25" s="13" t="n">
        <v>102.6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36.9</v>
      </c>
      <c r="E26" s="13" t="n">
        <v>70.3</v>
      </c>
      <c r="F26" s="13" t="n">
        <v>100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71.09999999999999</v>
      </c>
      <c r="F27" s="13" t="n">
        <v>99.7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35.1</v>
      </c>
      <c r="E28" s="14" t="n">
        <v>68.40000000000001</v>
      </c>
      <c r="F28" s="14" t="n">
        <v>99.90000000000001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36.5</v>
      </c>
      <c r="E29" s="14" t="n">
        <v>71.8</v>
      </c>
      <c r="F29" s="14" t="n">
        <v>101.2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36.4</v>
      </c>
      <c r="E30" s="14" t="n">
        <v>72.2</v>
      </c>
      <c r="F30" s="14" t="n">
        <v>99.5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36.2</v>
      </c>
      <c r="E31" s="14" t="n">
        <v>67.40000000000001</v>
      </c>
      <c r="F31" s="14" t="n">
        <v>100.5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</v>
      </c>
      <c r="E32" s="14" t="n">
        <v>71.7</v>
      </c>
      <c r="F32" s="14" t="n">
        <v>100.1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</v>
      </c>
      <c r="E33" s="14" t="n">
        <v>68.7</v>
      </c>
      <c r="F33" s="14" t="n">
        <v>99.59999999999999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35.8</v>
      </c>
      <c r="E34" s="14" t="n">
        <v>68.90000000000001</v>
      </c>
      <c r="F34" s="14" t="n">
        <v>96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</v>
      </c>
      <c r="E35" s="14" t="n">
        <v>69.09999999999999</v>
      </c>
      <c r="F35" s="14" t="n">
        <v>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35.6</v>
      </c>
      <c r="E36" s="14" t="n">
        <v>68.40000000000001</v>
      </c>
      <c r="F36" s="14" t="n">
        <v>98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34.2</v>
      </c>
      <c r="E37" s="14" t="n">
        <v>70.40000000000001</v>
      </c>
      <c r="F37" s="14" t="n">
        <v>98.3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34.5</v>
      </c>
      <c r="E38" s="14" t="n">
        <v>69.59999999999999</v>
      </c>
      <c r="F38" s="14" t="n">
        <v>97.90000000000001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34.3</v>
      </c>
      <c r="E39" s="14" t="n">
        <v>69.90000000000001</v>
      </c>
      <c r="F39" s="14" t="n">
        <v>96.09999999999999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34.8</v>
      </c>
      <c r="E40" s="14" t="n">
        <v>69.59999999999999</v>
      </c>
      <c r="F40" s="14" t="n">
        <v>97.2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34.9</v>
      </c>
      <c r="E41" s="14" t="n">
        <v>67.5</v>
      </c>
      <c r="F41" s="14" t="n">
        <v>96.5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33.2</v>
      </c>
      <c r="E42" s="14" t="n">
        <v>67</v>
      </c>
      <c r="F42" s="14" t="n">
        <v>91.5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34.1</v>
      </c>
      <c r="E43" s="14" t="n">
        <v>65.59999999999999</v>
      </c>
      <c r="F43" s="14" t="n">
        <v>90.40000000000001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34.5</v>
      </c>
      <c r="E44" s="14" t="n">
        <v>65.90000000000001</v>
      </c>
      <c r="F44" s="14" t="n">
        <v>91.3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34.1</v>
      </c>
      <c r="E45" s="14" t="n">
        <v>66.8</v>
      </c>
      <c r="F45" s="14" t="n">
        <v>91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34.3</v>
      </c>
      <c r="E46" s="14" t="n">
        <v>66.40000000000001</v>
      </c>
      <c r="F46" s="14" t="n">
        <v>88.3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33.3</v>
      </c>
      <c r="E47" s="14" t="n">
        <v>65.3</v>
      </c>
      <c r="F47" s="14" t="n">
        <v>90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33.3</v>
      </c>
      <c r="E48" s="14" t="n">
        <v>65.09999999999999</v>
      </c>
      <c r="F48" s="14" t="n">
        <v>89.40000000000001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33.2</v>
      </c>
      <c r="E49" s="14" t="n">
        <v>67.3</v>
      </c>
      <c r="F49" s="14" t="n">
        <v>86.5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33.3</v>
      </c>
      <c r="E50" s="14" t="n">
        <v>64.59999999999999</v>
      </c>
      <c r="F50" s="14" t="n">
        <v>85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33.2</v>
      </c>
      <c r="E51" s="14" t="n">
        <v>65</v>
      </c>
      <c r="F51" s="14" t="n">
        <v>87.09999999999999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31.8</v>
      </c>
      <c r="E52" s="14" t="n">
        <v>63.2</v>
      </c>
      <c r="F52" s="14" t="n">
        <v>86.90000000000001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63.8</v>
      </c>
      <c r="F53" s="14" t="n">
        <v>83.90000000000001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31.1</v>
      </c>
      <c r="E54" s="14" t="n">
        <v>62.5</v>
      </c>
      <c r="F54" s="14" t="n">
        <v>83.09999999999999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31.2</v>
      </c>
      <c r="E55" s="14" t="n">
        <v>61.3</v>
      </c>
      <c r="F55" s="14" t="n">
        <v>81.90000000000001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59.3</v>
      </c>
      <c r="F56" s="14" t="n">
        <v>80.09999999999999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30.3</v>
      </c>
      <c r="E57" s="14" t="n">
        <v>60.4</v>
      </c>
      <c r="F57" s="14" t="n">
        <v>80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</v>
      </c>
      <c r="E58" s="14" t="n">
        <v>59.2</v>
      </c>
      <c r="F58" s="14" t="n">
        <v>76.90000000000001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29.8</v>
      </c>
      <c r="E59" s="14" t="n">
        <v>60.2</v>
      </c>
      <c r="F59" s="14" t="n">
        <v>79.5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29.6</v>
      </c>
      <c r="E60" s="14" t="n">
        <v>58.7</v>
      </c>
      <c r="F60" s="14" t="n">
        <v>77.90000000000001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59</v>
      </c>
      <c r="F61" s="14" t="n">
        <v>74.2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57.5</v>
      </c>
      <c r="F62" s="14" t="n">
        <v>76.3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56.4</v>
      </c>
      <c r="F63" s="14" t="n">
        <v>72.7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26.4</v>
      </c>
      <c r="E64" s="14" t="n">
        <v>55.8</v>
      </c>
      <c r="F64" s="14" t="n">
        <v>72.90000000000001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27.9</v>
      </c>
      <c r="E65" s="14" t="n">
        <v>55.2</v>
      </c>
      <c r="F65" s="14" t="n">
        <v>70.3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26.8</v>
      </c>
      <c r="E66" s="14" t="n">
        <v>53.6</v>
      </c>
      <c r="F66" s="14" t="n">
        <v>70.2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55.1</v>
      </c>
      <c r="F67" s="14" t="n">
        <v>69.40000000000001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26.5</v>
      </c>
      <c r="E68" s="14" t="n">
        <v>53.9</v>
      </c>
      <c r="F68" s="14" t="n">
        <v>70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0.02777015029506036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34.15073465487416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17.8</v>
      </c>
      <c r="E9" s="13" t="n">
        <v>36.3</v>
      </c>
      <c r="F9" s="13" t="n">
        <v>51.9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23.5</v>
      </c>
      <c r="E10" s="13" t="n">
        <v>45.6</v>
      </c>
      <c r="F10" s="13" t="n">
        <v>67.2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28.1</v>
      </c>
      <c r="E11" s="13" t="n">
        <v>52</v>
      </c>
      <c r="F11" s="13" t="n">
        <v>81.09999999999999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29.5</v>
      </c>
      <c r="E12" s="13" t="n">
        <v>57.4</v>
      </c>
      <c r="F12" s="13" t="n">
        <v>88.09999999999999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30.9</v>
      </c>
      <c r="E13" s="13" t="n">
        <v>57.7</v>
      </c>
      <c r="F13" s="13" t="n">
        <v>91.5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32.7</v>
      </c>
      <c r="E14" s="13" t="n">
        <v>60.1</v>
      </c>
      <c r="F14" s="13" t="n">
        <v>92.2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33.4</v>
      </c>
      <c r="E15" s="13" t="n">
        <v>62.7</v>
      </c>
      <c r="F15" s="13" t="n">
        <v>94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33.8</v>
      </c>
      <c r="E16" s="13" t="n">
        <v>63.8</v>
      </c>
      <c r="F16" s="13" t="n">
        <v>96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35.6</v>
      </c>
      <c r="E17" s="13" t="n">
        <v>64.8</v>
      </c>
      <c r="F17" s="13" t="n">
        <v>96.5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34.1</v>
      </c>
      <c r="E18" s="13" t="n">
        <v>68.40000000000001</v>
      </c>
      <c r="F18" s="13" t="n">
        <v>97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36.2</v>
      </c>
      <c r="E19" s="13" t="n">
        <v>67.2</v>
      </c>
      <c r="F19" s="13" t="n">
        <v>102.4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36.4</v>
      </c>
      <c r="E20" s="13" t="n">
        <v>66.90000000000001</v>
      </c>
      <c r="F20" s="13" t="n">
        <v>101.9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</v>
      </c>
      <c r="E21" s="13" t="n">
        <v>64.09999999999999</v>
      </c>
      <c r="F21" s="13" t="n">
        <v>103.9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36.9</v>
      </c>
      <c r="E22" s="13" t="n">
        <v>67.7</v>
      </c>
      <c r="F22" s="13" t="n">
        <v>100.1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35.7</v>
      </c>
      <c r="E23" s="13" t="n">
        <v>67.09999999999999</v>
      </c>
      <c r="F23" s="13" t="n">
        <v>106.8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36.7</v>
      </c>
      <c r="E24" s="13" t="n">
        <v>67.8</v>
      </c>
      <c r="F24" s="13" t="n">
        <v>101.5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37.5</v>
      </c>
      <c r="E25" s="13" t="n">
        <v>71</v>
      </c>
      <c r="F25" s="13" t="n">
        <v>102.8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36.1</v>
      </c>
      <c r="E26" s="13" t="n">
        <v>70.7</v>
      </c>
      <c r="F26" s="13" t="n">
        <v>104.9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37.7</v>
      </c>
      <c r="E27" s="13" t="n">
        <v>69.59999999999999</v>
      </c>
      <c r="F27" s="13" t="n">
        <v>103.4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37.6</v>
      </c>
      <c r="E28" s="14" t="n">
        <v>70.2</v>
      </c>
      <c r="F28" s="14" t="n">
        <v>109.4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39.1</v>
      </c>
      <c r="E29" s="14" t="n">
        <v>69</v>
      </c>
      <c r="F29" s="14" t="n">
        <v>109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39</v>
      </c>
      <c r="E30" s="14" t="n">
        <v>69.7</v>
      </c>
      <c r="F30" s="14" t="n">
        <v>108.4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37.3</v>
      </c>
      <c r="E31" s="14" t="n">
        <v>69.5</v>
      </c>
      <c r="F31" s="14" t="n">
        <v>103.8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38.7</v>
      </c>
      <c r="E32" s="14" t="n">
        <v>69</v>
      </c>
      <c r="F32" s="14" t="n">
        <v>104.9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37.7</v>
      </c>
      <c r="E33" s="14" t="n">
        <v>68.3</v>
      </c>
      <c r="F33" s="14" t="n">
        <v>104.4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38.4</v>
      </c>
      <c r="E34" s="14" t="n">
        <v>68.7</v>
      </c>
      <c r="F34" s="14" t="n">
        <v>99.59999999999999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38.3</v>
      </c>
      <c r="E35" s="14" t="n">
        <v>65.3</v>
      </c>
      <c r="F35" s="14" t="n">
        <v>106.7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38.1</v>
      </c>
      <c r="E36" s="14" t="n">
        <v>68.2</v>
      </c>
      <c r="F36" s="14" t="n">
        <v>101.6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36.1</v>
      </c>
      <c r="E37" s="14" t="n">
        <v>66.8</v>
      </c>
      <c r="F37" s="14" t="n">
        <v>105.9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37.9</v>
      </c>
      <c r="E38" s="14" t="n">
        <v>66.2</v>
      </c>
      <c r="F38" s="14" t="n">
        <v>101.4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37.7</v>
      </c>
      <c r="E39" s="14" t="n">
        <v>65.2</v>
      </c>
      <c r="F39" s="14" t="n">
        <v>101.9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37.6</v>
      </c>
      <c r="E40" s="14" t="n">
        <v>67.2</v>
      </c>
      <c r="F40" s="14" t="n">
        <v>104.7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37.4</v>
      </c>
      <c r="E41" s="14" t="n">
        <v>67</v>
      </c>
      <c r="F41" s="14" t="n">
        <v>101.4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37.3</v>
      </c>
      <c r="E42" s="14" t="n">
        <v>66.59999999999999</v>
      </c>
      <c r="F42" s="14" t="n">
        <v>99.40000000000001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37.2</v>
      </c>
      <c r="E43" s="14" t="n">
        <v>65.8</v>
      </c>
      <c r="F43" s="14" t="n">
        <v>98.90000000000001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35.6</v>
      </c>
      <c r="E44" s="14" t="n">
        <v>65</v>
      </c>
      <c r="F44" s="14" t="n">
        <v>99.40000000000001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35.5</v>
      </c>
      <c r="E45" s="14" t="n">
        <v>65</v>
      </c>
      <c r="F45" s="14" t="n">
        <v>96.09999999999999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36.2</v>
      </c>
      <c r="E46" s="14" t="n">
        <v>64.2</v>
      </c>
      <c r="F46" s="14" t="n">
        <v>97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36.4</v>
      </c>
      <c r="E47" s="14" t="n">
        <v>62.9</v>
      </c>
      <c r="F47" s="14" t="n">
        <v>96.2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35.7</v>
      </c>
      <c r="E48" s="14" t="n">
        <v>61.6</v>
      </c>
      <c r="F48" s="14" t="n">
        <v>95.5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36.2</v>
      </c>
      <c r="E49" s="14" t="n">
        <v>61.7</v>
      </c>
      <c r="F49" s="14" t="n">
        <v>93.40000000000001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34.1</v>
      </c>
      <c r="E50" s="14" t="n">
        <v>62.1</v>
      </c>
      <c r="F50" s="14" t="n">
        <v>91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34.2</v>
      </c>
      <c r="E51" s="14" t="n">
        <v>61.3</v>
      </c>
      <c r="F51" s="14" t="n">
        <v>90.7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33.5</v>
      </c>
      <c r="E52" s="14" t="n">
        <v>61.2</v>
      </c>
      <c r="F52" s="14" t="n">
        <v>92.59999999999999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34.9</v>
      </c>
      <c r="E53" s="14" t="n">
        <v>58.9</v>
      </c>
      <c r="F53" s="14" t="n">
        <v>89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33.2</v>
      </c>
      <c r="E54" s="14" t="n">
        <v>60</v>
      </c>
      <c r="F54" s="14" t="n">
        <v>87.09999999999999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32.3</v>
      </c>
      <c r="E55" s="14" t="n">
        <v>59.3</v>
      </c>
      <c r="F55" s="14" t="n">
        <v>84.90000000000001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</v>
      </c>
      <c r="E56" s="14" t="n">
        <v>57.6</v>
      </c>
      <c r="F56" s="14" t="n">
        <v>82.3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32.5</v>
      </c>
      <c r="E57" s="14" t="n">
        <v>59.2</v>
      </c>
      <c r="F57" s="14" t="n">
        <v>84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32.7</v>
      </c>
      <c r="E58" s="14" t="n">
        <v>58.8</v>
      </c>
      <c r="F58" s="14" t="n">
        <v>84.2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</v>
      </c>
      <c r="E59" s="14" t="n">
        <v>55.8</v>
      </c>
      <c r="F59" s="14" t="n">
        <v>80.40000000000001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31.6</v>
      </c>
      <c r="E60" s="14" t="n">
        <v>56.4</v>
      </c>
      <c r="F60" s="14" t="n">
        <v>80.5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31.5</v>
      </c>
      <c r="E61" s="14" t="n">
        <v>57</v>
      </c>
      <c r="F61" s="14" t="n">
        <v>77.40000000000001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30.2</v>
      </c>
      <c r="E62" s="14" t="n">
        <v>55.3</v>
      </c>
      <c r="F62" s="14" t="n">
        <v>77.2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30.6</v>
      </c>
      <c r="E63" s="14" t="n">
        <v>53.2</v>
      </c>
      <c r="F63" s="14" t="n">
        <v>79.8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29.8</v>
      </c>
      <c r="E64" s="14" t="n">
        <v>53.6</v>
      </c>
      <c r="F64" s="14" t="n">
        <v>76.3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</v>
      </c>
      <c r="E65" s="14" t="n">
        <v>53.7</v>
      </c>
      <c r="F65" s="14" t="n">
        <v>72.59999999999999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</v>
      </c>
      <c r="E66" s="14" t="n">
        <v>51.6</v>
      </c>
      <c r="F66" s="14" t="n">
        <v>70.5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28.4</v>
      </c>
      <c r="E67" s="14" t="n">
        <v>52.3</v>
      </c>
      <c r="F67" s="14" t="n">
        <v>71.90000000000001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27.3</v>
      </c>
      <c r="E68" s="14" t="n">
        <v>50.9</v>
      </c>
      <c r="F68" s="14" t="n">
        <v>68.8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2026-09-23T10:27:07Z</dcterms:modified>
  <cp:lastModifiedBy>baps</cp:lastModifiedBy>
</cp:coreProperties>
</file>