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CBH-15</t>
        </is>
      </c>
      <c r="B2" s="25" t="n">
        <v>0.5</v>
      </c>
      <c r="C2" t="inlineStr">
        <is>
          <t>Medium Clay</t>
        </is>
      </c>
      <c r="D2" s="25" t="n">
        <v>1.75</v>
      </c>
      <c r="E2" s="25" t="n">
        <v>157.5</v>
      </c>
      <c r="F2" s="26" t="n">
        <v>0.1005672864495763</v>
      </c>
      <c r="G2" s="25" t="n">
        <v>21.55831097483356</v>
      </c>
      <c r="H2" s="26" t="n">
        <v>0.1075971108140226</v>
      </c>
      <c r="I2" s="25" t="n">
        <v>21.09624882729445</v>
      </c>
      <c r="J2" s="26" t="n">
        <v>0.9899978373859578</v>
      </c>
    </row>
    <row r="3">
      <c r="A3" t="inlineStr">
        <is>
          <t>CBH-15</t>
        </is>
      </c>
      <c r="B3" s="25" t="n">
        <v>1.5</v>
      </c>
      <c r="C3" t="inlineStr">
        <is>
          <t>Medium Clay</t>
        </is>
      </c>
      <c r="D3" s="25" t="n">
        <v>1.75</v>
      </c>
      <c r="E3" s="25" t="n">
        <v>157.5</v>
      </c>
      <c r="F3" s="26" t="n">
        <v>0.1139329572281981</v>
      </c>
      <c r="G3" s="25" t="n">
        <v>23.3</v>
      </c>
      <c r="H3" s="26" t="n">
        <v>0.1232987855773702</v>
      </c>
      <c r="I3" s="25" t="n">
        <v>22.69407534769437</v>
      </c>
      <c r="J3" s="26" t="n">
        <v>0.9890757840159053</v>
      </c>
    </row>
    <row r="4">
      <c r="A4" t="inlineStr">
        <is>
          <t>CBH-15</t>
        </is>
      </c>
      <c r="B4" s="25" t="n">
        <v>3.5</v>
      </c>
      <c r="C4" t="inlineStr">
        <is>
          <t>Stiff Clay</t>
        </is>
      </c>
      <c r="D4" s="25" t="n">
        <v>1.8</v>
      </c>
      <c r="E4" s="25" t="n">
        <v>162</v>
      </c>
      <c r="F4" s="26" t="n">
        <v>0.193316134641714</v>
      </c>
      <c r="G4" s="25" t="n">
        <v>21.65125629465447</v>
      </c>
      <c r="H4" s="26" t="n">
        <v>0.1889118811083372</v>
      </c>
      <c r="I4" s="25" t="n">
        <v>22.22869661149793</v>
      </c>
      <c r="J4" s="26" t="n">
        <v>0.9920322788440459</v>
      </c>
    </row>
    <row r="5">
      <c r="A5" t="inlineStr">
        <is>
          <t>CBH-15</t>
        </is>
      </c>
      <c r="B5" s="25" t="n">
        <v>4.5</v>
      </c>
      <c r="C5" t="inlineStr">
        <is>
          <t>Stiff Clay</t>
        </is>
      </c>
      <c r="D5" s="25" t="n">
        <v>1.8</v>
      </c>
      <c r="E5" s="25" t="n">
        <v>162</v>
      </c>
      <c r="F5" s="26" t="n">
        <v>0.19836803217516</v>
      </c>
      <c r="G5" s="25" t="n">
        <v>22.24</v>
      </c>
      <c r="H5" s="26" t="n">
        <v>0.2044301049528744</v>
      </c>
      <c r="I5" s="25" t="n">
        <v>21.59607770810647</v>
      </c>
      <c r="J5" s="26" t="n">
        <v>0.9913030386110838</v>
      </c>
    </row>
    <row r="6">
      <c r="A6" t="inlineStr">
        <is>
          <t>CBH-15</t>
        </is>
      </c>
      <c r="B6" s="25" t="n">
        <v>6.5</v>
      </c>
      <c r="C6" t="inlineStr">
        <is>
          <t>Stiff Clay</t>
        </is>
      </c>
      <c r="D6" s="25" t="n">
        <v>1.85</v>
      </c>
      <c r="E6" s="25" t="n">
        <v>166.5</v>
      </c>
      <c r="F6" s="26" t="n">
        <v>0.2075910936073</v>
      </c>
      <c r="G6" s="25" t="n">
        <v>21.6</v>
      </c>
      <c r="H6" s="26" t="n">
        <v>0.2177287581699345</v>
      </c>
      <c r="I6" s="25" t="n">
        <v>20.92450174492117</v>
      </c>
      <c r="J6" s="26" t="n">
        <v>0.9908256880733948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0.1075971108140226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21.09624882729445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9.199999999999999</v>
      </c>
      <c r="E9" s="13" t="n">
        <v>17.4</v>
      </c>
      <c r="F9" s="13" t="n">
        <v>22.7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13.6</v>
      </c>
      <c r="E10" s="13" t="n">
        <v>25.8</v>
      </c>
      <c r="F10" s="13" t="n">
        <v>33.1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17.2</v>
      </c>
      <c r="E11" s="13" t="n">
        <v>31.8</v>
      </c>
      <c r="F11" s="13" t="n">
        <v>42.3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</v>
      </c>
      <c r="E12" s="13" t="n">
        <v>37.8</v>
      </c>
      <c r="F12" s="13" t="n">
        <v>48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22.5</v>
      </c>
      <c r="E13" s="13" t="n">
        <v>40.3</v>
      </c>
      <c r="F13" s="13" t="n">
        <v>53.4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22.7</v>
      </c>
      <c r="E14" s="13" t="n">
        <v>40.4</v>
      </c>
      <c r="F14" s="13" t="n">
        <v>53.3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23.9</v>
      </c>
      <c r="E15" s="13" t="n">
        <v>42.4</v>
      </c>
      <c r="F15" s="13" t="n">
        <v>55.5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23.8</v>
      </c>
      <c r="E16" s="13" t="n">
        <v>42.8</v>
      </c>
      <c r="F16" s="13" t="n">
        <v>55.9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23.9</v>
      </c>
      <c r="E17" s="13" t="n">
        <v>43.8</v>
      </c>
      <c r="F17" s="13" t="n">
        <v>56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24.4</v>
      </c>
      <c r="E18" s="13" t="n">
        <v>45.4</v>
      </c>
      <c r="F18" s="13" t="n">
        <v>56.5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24.7</v>
      </c>
      <c r="E19" s="13" t="n">
        <v>45.7</v>
      </c>
      <c r="F19" s="13" t="n">
        <v>59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24.8</v>
      </c>
      <c r="E20" s="13" t="n">
        <v>45.8</v>
      </c>
      <c r="F20" s="13" t="n">
        <v>59.4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25.3</v>
      </c>
      <c r="E21" s="13" t="n">
        <v>46.4</v>
      </c>
      <c r="F21" s="13" t="n">
        <v>59.3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45.4</v>
      </c>
      <c r="F22" s="13" t="n">
        <v>61.5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25.7</v>
      </c>
      <c r="E23" s="13" t="n">
        <v>47.4</v>
      </c>
      <c r="F23" s="13" t="n">
        <v>61.6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25.9</v>
      </c>
      <c r="E24" s="13" t="n">
        <v>47.8</v>
      </c>
      <c r="F24" s="13" t="n">
        <v>62.7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26.3</v>
      </c>
      <c r="E25" s="13" t="n">
        <v>48.8</v>
      </c>
      <c r="F25" s="13" t="n">
        <v>63.1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26.8</v>
      </c>
      <c r="E26" s="13" t="n">
        <v>49.2</v>
      </c>
      <c r="F26" s="13" t="n">
        <v>63.3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27.4</v>
      </c>
      <c r="E27" s="13" t="n">
        <v>50.8</v>
      </c>
      <c r="F27" s="13" t="n">
        <v>63.6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27.2</v>
      </c>
      <c r="E28" s="14" t="n">
        <v>50.5</v>
      </c>
      <c r="F28" s="14" t="n">
        <v>65.7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26.9</v>
      </c>
      <c r="E29" s="14" t="n">
        <v>50.2</v>
      </c>
      <c r="F29" s="14" t="n">
        <v>65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27.7</v>
      </c>
      <c r="E30" s="14" t="n">
        <v>50.1</v>
      </c>
      <c r="F30" s="14" t="n">
        <v>65.59999999999999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27.4</v>
      </c>
      <c r="E31" s="14" t="n">
        <v>50.6</v>
      </c>
      <c r="F31" s="14" t="n">
        <v>64.90000000000001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</v>
      </c>
      <c r="E32" s="14" t="n">
        <v>50.2</v>
      </c>
      <c r="F32" s="14" t="n">
        <v>66.09999999999999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27.6</v>
      </c>
      <c r="E33" s="14" t="n">
        <v>51.1</v>
      </c>
      <c r="F33" s="14" t="n">
        <v>66.3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28.3</v>
      </c>
      <c r="E34" s="14" t="n">
        <v>50.8</v>
      </c>
      <c r="F34" s="14" t="n">
        <v>67.7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28.2</v>
      </c>
      <c r="E35" s="14" t="n">
        <v>50.7</v>
      </c>
      <c r="F35" s="14" t="n">
        <v>67.3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28.1</v>
      </c>
      <c r="E36" s="14" t="n">
        <v>51.8</v>
      </c>
      <c r="F36" s="14" t="n">
        <v>67.8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28.2</v>
      </c>
      <c r="E37" s="14" t="n">
        <v>51.6</v>
      </c>
      <c r="F37" s="14" t="n">
        <v>67.5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28.4</v>
      </c>
      <c r="E38" s="14" t="n">
        <v>51.4</v>
      </c>
      <c r="F38" s="14" t="n">
        <v>67.3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28.7</v>
      </c>
      <c r="E39" s="14" t="n">
        <v>50.7</v>
      </c>
      <c r="F39" s="14" t="n">
        <v>67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28.6</v>
      </c>
      <c r="E40" s="14" t="n">
        <v>51</v>
      </c>
      <c r="F40" s="14" t="n">
        <v>66.8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28.5</v>
      </c>
      <c r="E41" s="14" t="n">
        <v>50.8</v>
      </c>
      <c r="F41" s="14" t="n">
        <v>66.5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28.4</v>
      </c>
      <c r="E42" s="14" t="n">
        <v>50.6</v>
      </c>
      <c r="F42" s="14" t="n">
        <v>66.3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28.1</v>
      </c>
      <c r="E43" s="14" t="n">
        <v>50.3</v>
      </c>
      <c r="F43" s="14" t="n">
        <v>65.40000000000001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28.2</v>
      </c>
      <c r="E44" s="14" t="n">
        <v>50</v>
      </c>
      <c r="F44" s="14" t="n">
        <v>65.40000000000001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27.7</v>
      </c>
      <c r="E45" s="14" t="n">
        <v>49.4</v>
      </c>
      <c r="F45" s="14" t="n">
        <v>65.5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27.3</v>
      </c>
      <c r="E46" s="14" t="n">
        <v>48.6</v>
      </c>
      <c r="F46" s="14" t="n">
        <v>65.3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27.3</v>
      </c>
      <c r="E47" s="14" t="n">
        <v>49.1</v>
      </c>
      <c r="F47" s="14" t="n">
        <v>64.09999999999999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27.2</v>
      </c>
      <c r="E48" s="14" t="n">
        <v>48.3</v>
      </c>
      <c r="F48" s="14" t="n">
        <v>64.09999999999999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26.7</v>
      </c>
      <c r="E49" s="14" t="n">
        <v>48</v>
      </c>
      <c r="F49" s="14" t="n">
        <v>63.9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</v>
      </c>
      <c r="E50" s="14" t="n">
        <v>48.7</v>
      </c>
      <c r="F50" s="14" t="n">
        <v>64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26.8</v>
      </c>
      <c r="E51" s="14" t="n">
        <v>47.2</v>
      </c>
      <c r="F51" s="14" t="n">
        <v>64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26.7</v>
      </c>
      <c r="E52" s="14" t="n">
        <v>48.2</v>
      </c>
      <c r="F52" s="14" t="n">
        <v>63.3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47.2</v>
      </c>
      <c r="F53" s="14" t="n">
        <v>61.8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26.6</v>
      </c>
      <c r="E54" s="14" t="n">
        <v>46.2</v>
      </c>
      <c r="F54" s="14" t="n">
        <v>61.1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25.8</v>
      </c>
      <c r="E55" s="14" t="n">
        <v>45.1</v>
      </c>
      <c r="F55" s="14" t="n">
        <v>63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26.3</v>
      </c>
      <c r="E56" s="14" t="n">
        <v>45.5</v>
      </c>
      <c r="F56" s="14" t="n">
        <v>61.4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26.1</v>
      </c>
      <c r="E57" s="14" t="n">
        <v>45.2</v>
      </c>
      <c r="F57" s="14" t="n">
        <v>60.5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</v>
      </c>
      <c r="E58" s="14" t="n">
        <v>45.3</v>
      </c>
      <c r="F58" s="14" t="n">
        <v>61.2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25.3</v>
      </c>
      <c r="E59" s="14" t="n">
        <v>44.3</v>
      </c>
      <c r="F59" s="14" t="n">
        <v>60.6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25.6</v>
      </c>
      <c r="E60" s="14" t="n">
        <v>44.6</v>
      </c>
      <c r="F60" s="14" t="n">
        <v>60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</v>
      </c>
      <c r="E61" s="14" t="n">
        <v>44.5</v>
      </c>
      <c r="F61" s="14" t="n">
        <v>59.1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25.3</v>
      </c>
      <c r="E62" s="14" t="n">
        <v>43.6</v>
      </c>
      <c r="F62" s="14" t="n">
        <v>58.9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23.9</v>
      </c>
      <c r="E63" s="14" t="n">
        <v>42.4</v>
      </c>
      <c r="F63" s="14" t="n">
        <v>59.4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43.4</v>
      </c>
      <c r="F64" s="14" t="n">
        <v>58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24.3</v>
      </c>
      <c r="E65" s="14" t="n">
        <v>42.1</v>
      </c>
      <c r="F65" s="14" t="n">
        <v>58.1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23.9</v>
      </c>
      <c r="E66" s="14" t="n">
        <v>42.8</v>
      </c>
      <c r="F66" s="14" t="n">
        <v>57.2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42.2</v>
      </c>
      <c r="F67" s="14" t="n">
        <v>56.5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</v>
      </c>
      <c r="E68" s="14" t="n">
        <v>42.9</v>
      </c>
      <c r="F68" s="14" t="n">
        <v>56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0.1232987855773702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22.69407534769437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20.3</v>
      </c>
      <c r="F9" s="13" t="n">
        <v>26.1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</v>
      </c>
      <c r="E10" s="13" t="n">
        <v>30.1</v>
      </c>
      <c r="F10" s="13" t="n">
        <v>38.7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18.9</v>
      </c>
      <c r="E11" s="13" t="n">
        <v>36.2</v>
      </c>
      <c r="F11" s="13" t="n">
        <v>47.1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21.7</v>
      </c>
      <c r="E12" s="13" t="n">
        <v>42.5</v>
      </c>
      <c r="F12" s="13" t="n">
        <v>55.7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24.9</v>
      </c>
      <c r="E13" s="13" t="n">
        <v>45.1</v>
      </c>
      <c r="F13" s="13" t="n">
        <v>57.9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24.9</v>
      </c>
      <c r="E14" s="13" t="n">
        <v>46.4</v>
      </c>
      <c r="F14" s="13" t="n">
        <v>59.5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25.9</v>
      </c>
      <c r="E15" s="13" t="n">
        <v>46.5</v>
      </c>
      <c r="F15" s="13" t="n">
        <v>60.1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25.8</v>
      </c>
      <c r="E16" s="13" t="n">
        <v>47.6</v>
      </c>
      <c r="F16" s="13" t="n">
        <v>61.4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</v>
      </c>
      <c r="E17" s="13" t="n">
        <v>49.5</v>
      </c>
      <c r="F17" s="13" t="n">
        <v>63.4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26.9</v>
      </c>
      <c r="E18" s="13" t="n">
        <v>48</v>
      </c>
      <c r="F18" s="13" t="n">
        <v>64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50.6</v>
      </c>
      <c r="F19" s="13" t="n">
        <v>64.2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27.8</v>
      </c>
      <c r="E20" s="13" t="n">
        <v>51.3</v>
      </c>
      <c r="F20" s="13" t="n">
        <v>65.09999999999999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27.6</v>
      </c>
      <c r="E21" s="13" t="n">
        <v>52</v>
      </c>
      <c r="F21" s="13" t="n">
        <v>65.90000000000001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28.2</v>
      </c>
      <c r="E22" s="13" t="n">
        <v>52.1</v>
      </c>
      <c r="F22" s="13" t="n">
        <v>67.2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28.1</v>
      </c>
      <c r="E23" s="13" t="n">
        <v>52.3</v>
      </c>
      <c r="F23" s="13" t="n">
        <v>68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28.8</v>
      </c>
      <c r="E24" s="13" t="n">
        <v>52.5</v>
      </c>
      <c r="F24" s="13" t="n">
        <v>67.7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29.8</v>
      </c>
      <c r="E25" s="13" t="n">
        <v>55.5</v>
      </c>
      <c r="F25" s="13" t="n">
        <v>69.2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55.6</v>
      </c>
      <c r="F26" s="13" t="n">
        <v>71.8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</v>
      </c>
      <c r="E27" s="13" t="n">
        <v>54.5</v>
      </c>
      <c r="F27" s="13" t="n">
        <v>70.2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30.4</v>
      </c>
      <c r="E28" s="14" t="n">
        <v>56.5</v>
      </c>
      <c r="F28" s="14" t="n">
        <v>71.09999999999999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30.8</v>
      </c>
      <c r="E29" s="14" t="n">
        <v>56.4</v>
      </c>
      <c r="F29" s="14" t="n">
        <v>70.8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57</v>
      </c>
      <c r="F30" s="14" t="n">
        <v>72.90000000000001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56.8</v>
      </c>
      <c r="F31" s="14" t="n">
        <v>72.8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30.7</v>
      </c>
      <c r="E32" s="14" t="n">
        <v>57</v>
      </c>
      <c r="F32" s="14" t="n">
        <v>72.40000000000001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56</v>
      </c>
      <c r="F33" s="14" t="n">
        <v>73.5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57.1</v>
      </c>
      <c r="F34" s="14" t="n">
        <v>73.5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30.7</v>
      </c>
      <c r="E35" s="14" t="n">
        <v>57.1</v>
      </c>
      <c r="F35" s="14" t="n">
        <v>74.2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56.8</v>
      </c>
      <c r="F36" s="14" t="n">
        <v>74.09999999999999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56.7</v>
      </c>
      <c r="F37" s="14" t="n">
        <v>73.5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56.4</v>
      </c>
      <c r="F38" s="14" t="n">
        <v>73.5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56.1</v>
      </c>
      <c r="F39" s="14" t="n">
        <v>71.90000000000001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55.7</v>
      </c>
      <c r="F40" s="14" t="n">
        <v>73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55</v>
      </c>
      <c r="F41" s="14" t="n">
        <v>72.59999999999999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31.4</v>
      </c>
      <c r="E42" s="14" t="n">
        <v>55.6</v>
      </c>
      <c r="F42" s="14" t="n">
        <v>71.7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31.2</v>
      </c>
      <c r="E43" s="14" t="n">
        <v>55.4</v>
      </c>
      <c r="F43" s="14" t="n">
        <v>72.2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54.9</v>
      </c>
      <c r="F44" s="14" t="n">
        <v>71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30.9</v>
      </c>
      <c r="E45" s="14" t="n">
        <v>53.9</v>
      </c>
      <c r="F45" s="14" t="n">
        <v>71.59999999999999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30.9</v>
      </c>
      <c r="E46" s="14" t="n">
        <v>54</v>
      </c>
      <c r="F46" s="14" t="n">
        <v>69.7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54.1</v>
      </c>
      <c r="F47" s="14" t="n">
        <v>69.3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54.4</v>
      </c>
      <c r="F48" s="14" t="n">
        <v>69.59999999999999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29.8</v>
      </c>
      <c r="E49" s="14" t="n">
        <v>52.9</v>
      </c>
      <c r="F49" s="14" t="n">
        <v>70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30.4</v>
      </c>
      <c r="E50" s="14" t="n">
        <v>54</v>
      </c>
      <c r="F50" s="14" t="n">
        <v>70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29.9</v>
      </c>
      <c r="E51" s="14" t="n">
        <v>52.6</v>
      </c>
      <c r="F51" s="14" t="n">
        <v>68.8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52.8</v>
      </c>
      <c r="F52" s="14" t="n">
        <v>67.40000000000001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51.4</v>
      </c>
      <c r="F53" s="14" t="n">
        <v>69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52.4</v>
      </c>
      <c r="F54" s="14" t="n">
        <v>67.09999999999999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51.8</v>
      </c>
      <c r="F55" s="14" t="n">
        <v>66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51.1</v>
      </c>
      <c r="F56" s="14" t="n">
        <v>66.40000000000001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</v>
      </c>
      <c r="E57" s="14" t="n">
        <v>51.6</v>
      </c>
      <c r="F57" s="14" t="n">
        <v>64.90000000000001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28.4</v>
      </c>
      <c r="E58" s="14" t="n">
        <v>50.5</v>
      </c>
      <c r="F58" s="14" t="n">
        <v>65.59999999999999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50.7</v>
      </c>
      <c r="F59" s="14" t="n">
        <v>65.3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50</v>
      </c>
      <c r="F60" s="14" t="n">
        <v>64.7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27.1</v>
      </c>
      <c r="E61" s="14" t="n">
        <v>50</v>
      </c>
      <c r="F61" s="14" t="n">
        <v>63.4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49.2</v>
      </c>
      <c r="F62" s="14" t="n">
        <v>63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27.2</v>
      </c>
      <c r="E63" s="14" t="n">
        <v>50.1</v>
      </c>
      <c r="F63" s="14" t="n">
        <v>61.3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50.2</v>
      </c>
      <c r="F64" s="14" t="n">
        <v>62.5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26.4</v>
      </c>
      <c r="E65" s="14" t="n">
        <v>49.1</v>
      </c>
      <c r="F65" s="14" t="n">
        <v>60.8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</v>
      </c>
      <c r="E66" s="14" t="n">
        <v>47.8</v>
      </c>
      <c r="F66" s="14" t="n">
        <v>61.2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</v>
      </c>
      <c r="E67" s="14" t="n">
        <v>47.6</v>
      </c>
      <c r="F67" s="14" t="n">
        <v>60.9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25.8</v>
      </c>
      <c r="E68" s="14" t="n">
        <v>48.2</v>
      </c>
      <c r="F68" s="14" t="n">
        <v>59.5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0.1889118811083372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22.22869661149793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17.3</v>
      </c>
      <c r="E9" s="13" t="n">
        <v>22.3</v>
      </c>
      <c r="F9" s="13" t="n">
        <v>30.7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23.9</v>
      </c>
      <c r="E10" s="13" t="n">
        <v>31.7</v>
      </c>
      <c r="F10" s="13" t="n">
        <v>43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30.1</v>
      </c>
      <c r="E11" s="13" t="n">
        <v>38.6</v>
      </c>
      <c r="F11" s="13" t="n">
        <v>53.8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31.7</v>
      </c>
      <c r="E12" s="13" t="n">
        <v>44.1</v>
      </c>
      <c r="F12" s="13" t="n">
        <v>60.1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32.5</v>
      </c>
      <c r="E13" s="13" t="n">
        <v>46</v>
      </c>
      <c r="F13" s="13" t="n">
        <v>63.8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33.8</v>
      </c>
      <c r="E14" s="13" t="n">
        <v>46.4</v>
      </c>
      <c r="F14" s="13" t="n">
        <v>66.09999999999999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34.9</v>
      </c>
      <c r="E15" s="13" t="n">
        <v>47.4</v>
      </c>
      <c r="F15" s="13" t="n">
        <v>66.3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35.3</v>
      </c>
      <c r="E16" s="13" t="n">
        <v>49.5</v>
      </c>
      <c r="F16" s="13" t="n">
        <v>68.2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36.1</v>
      </c>
      <c r="E17" s="13" t="n">
        <v>48.9</v>
      </c>
      <c r="F17" s="13" t="n">
        <v>68.40000000000001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36.8</v>
      </c>
      <c r="E18" s="13" t="n">
        <v>51</v>
      </c>
      <c r="F18" s="13" t="n">
        <v>70.8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37.2</v>
      </c>
      <c r="E19" s="13" t="n">
        <v>51.5</v>
      </c>
      <c r="F19" s="13" t="n">
        <v>72.2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38.3</v>
      </c>
      <c r="E20" s="13" t="n">
        <v>52.8</v>
      </c>
      <c r="F20" s="13" t="n">
        <v>72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38.2</v>
      </c>
      <c r="E21" s="13" t="n">
        <v>53</v>
      </c>
      <c r="F21" s="13" t="n">
        <v>74.2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39</v>
      </c>
      <c r="E22" s="13" t="n">
        <v>54.2</v>
      </c>
      <c r="F22" s="13" t="n">
        <v>75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39.2</v>
      </c>
      <c r="E23" s="13" t="n">
        <v>55</v>
      </c>
      <c r="F23" s="13" t="n">
        <v>75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40.1</v>
      </c>
      <c r="E24" s="13" t="n">
        <v>55.8</v>
      </c>
      <c r="F24" s="13" t="n">
        <v>75.5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40.2</v>
      </c>
      <c r="E25" s="13" t="n">
        <v>56.5</v>
      </c>
      <c r="F25" s="13" t="n">
        <v>77.7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40.1</v>
      </c>
      <c r="E26" s="13" t="n">
        <v>55.8</v>
      </c>
      <c r="F26" s="13" t="n">
        <v>76.40000000000001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40.3</v>
      </c>
      <c r="E27" s="13" t="n">
        <v>56.1</v>
      </c>
      <c r="F27" s="13" t="n">
        <v>78.90000000000001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40.9</v>
      </c>
      <c r="E28" s="14" t="n">
        <v>56.6</v>
      </c>
      <c r="F28" s="14" t="n">
        <v>79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41.6</v>
      </c>
      <c r="E29" s="14" t="n">
        <v>56.7</v>
      </c>
      <c r="F29" s="14" t="n">
        <v>79.7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41.4</v>
      </c>
      <c r="E30" s="14" t="n">
        <v>57</v>
      </c>
      <c r="F30" s="14" t="n">
        <v>79.09999999999999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40.6</v>
      </c>
      <c r="E31" s="14" t="n">
        <v>58.4</v>
      </c>
      <c r="F31" s="14" t="n">
        <v>80.3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41.1</v>
      </c>
      <c r="E32" s="14" t="n">
        <v>58.4</v>
      </c>
      <c r="F32" s="14" t="n">
        <v>80.3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41</v>
      </c>
      <c r="E33" s="14" t="n">
        <v>57.6</v>
      </c>
      <c r="F33" s="14" t="n">
        <v>81.2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40.8</v>
      </c>
      <c r="E34" s="14" t="n">
        <v>58.3</v>
      </c>
      <c r="F34" s="14" t="n">
        <v>81.59999999999999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40.4</v>
      </c>
      <c r="E35" s="14" t="n">
        <v>58.1</v>
      </c>
      <c r="F35" s="14" t="n">
        <v>81.90000000000001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39.4</v>
      </c>
      <c r="E36" s="14" t="n">
        <v>57.7</v>
      </c>
      <c r="F36" s="14" t="n">
        <v>81.59999999999999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40.1</v>
      </c>
      <c r="E37" s="14" t="n">
        <v>57.6</v>
      </c>
      <c r="F37" s="14" t="n">
        <v>80.7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40.2</v>
      </c>
      <c r="E38" s="14" t="n">
        <v>57.4</v>
      </c>
      <c r="F38" s="14" t="n">
        <v>80.90000000000001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40</v>
      </c>
      <c r="E39" s="14" t="n">
        <v>57.2</v>
      </c>
      <c r="F39" s="14" t="n">
        <v>80.7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39.9</v>
      </c>
      <c r="E40" s="14" t="n">
        <v>56.7</v>
      </c>
      <c r="F40" s="14" t="n">
        <v>80.40000000000001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39.5</v>
      </c>
      <c r="E41" s="14" t="n">
        <v>56.3</v>
      </c>
      <c r="F41" s="14" t="n">
        <v>79.3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39.2</v>
      </c>
      <c r="E42" s="14" t="n">
        <v>55.7</v>
      </c>
      <c r="F42" s="14" t="n">
        <v>78.7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39</v>
      </c>
      <c r="E43" s="14" t="n">
        <v>56.4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39.3</v>
      </c>
      <c r="E44" s="14" t="n">
        <v>55</v>
      </c>
      <c r="F44" s="14" t="n">
        <v>79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39.2</v>
      </c>
      <c r="E45" s="14" t="n">
        <v>55.8</v>
      </c>
      <c r="F45" s="14" t="n">
        <v>77.7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38.3</v>
      </c>
      <c r="E46" s="14" t="n">
        <v>55.1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38.3</v>
      </c>
      <c r="E47" s="14" t="n">
        <v>55.4</v>
      </c>
      <c r="F47" s="14" t="n">
        <v>77.59999999999999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38</v>
      </c>
      <c r="E48" s="14" t="n">
        <v>54.6</v>
      </c>
      <c r="F48" s="14" t="n">
        <v>75.7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38.6</v>
      </c>
      <c r="E49" s="14" t="n">
        <v>54.9</v>
      </c>
      <c r="F49" s="14" t="n">
        <v>77.09999999999999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38</v>
      </c>
      <c r="E50" s="14" t="n">
        <v>53.5</v>
      </c>
      <c r="F50" s="14" t="n">
        <v>76.90000000000001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38</v>
      </c>
      <c r="E51" s="14" t="n">
        <v>54.7</v>
      </c>
      <c r="F51" s="14" t="n">
        <v>76.09999999999999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37.6</v>
      </c>
      <c r="E52" s="14" t="n">
        <v>54.1</v>
      </c>
      <c r="F52" s="14" t="n">
        <v>76.3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36.3</v>
      </c>
      <c r="E53" s="14" t="n">
        <v>53</v>
      </c>
      <c r="F53" s="14" t="n">
        <v>75.2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37.5</v>
      </c>
      <c r="E54" s="14" t="n">
        <v>52.9</v>
      </c>
      <c r="F54" s="14" t="n">
        <v>74.40000000000001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37.7</v>
      </c>
      <c r="E55" s="14" t="n">
        <v>53.7</v>
      </c>
      <c r="F55" s="14" t="n">
        <v>72.90000000000001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36.3</v>
      </c>
      <c r="E56" s="14" t="n">
        <v>53.2</v>
      </c>
      <c r="F56" s="14" t="n">
        <v>73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36.1</v>
      </c>
      <c r="E57" s="14" t="n">
        <v>53.4</v>
      </c>
      <c r="F57" s="14" t="n">
        <v>72.90000000000001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36.2</v>
      </c>
      <c r="E58" s="14" t="n">
        <v>52</v>
      </c>
      <c r="F58" s="14" t="n">
        <v>72.3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35.7</v>
      </c>
      <c r="E59" s="14" t="n">
        <v>51.2</v>
      </c>
      <c r="F59" s="14" t="n">
        <v>71.59999999999999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35.2</v>
      </c>
      <c r="E60" s="14" t="n">
        <v>51.3</v>
      </c>
      <c r="F60" s="14" t="n">
        <v>71.5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34.6</v>
      </c>
      <c r="E61" s="14" t="n">
        <v>51.5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35.4</v>
      </c>
      <c r="E62" s="14" t="n">
        <v>51.7</v>
      </c>
      <c r="F62" s="14" t="n">
        <v>69.90000000000001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34.6</v>
      </c>
      <c r="E63" s="14" t="n">
        <v>51</v>
      </c>
      <c r="F63" s="14" t="n">
        <v>68.59999999999999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34.6</v>
      </c>
      <c r="E64" s="14" t="n">
        <v>50.6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35.1</v>
      </c>
      <c r="E65" s="14" t="n">
        <v>49.6</v>
      </c>
      <c r="F65" s="14" t="n">
        <v>68.09999999999999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34.4</v>
      </c>
      <c r="E66" s="14" t="n">
        <v>49.4</v>
      </c>
      <c r="F66" s="14" t="n">
        <v>70.5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34</v>
      </c>
      <c r="E67" s="14" t="n">
        <v>49.1</v>
      </c>
      <c r="F67" s="14" t="n">
        <v>67.8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34.1</v>
      </c>
      <c r="E68" s="14" t="n">
        <v>47.9</v>
      </c>
      <c r="F68" s="14" t="n">
        <v>66.59999999999999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0.2044301049528744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21.59607770810647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22.9</v>
      </c>
      <c r="F9" s="13" t="n">
        <v>27.8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19.9</v>
      </c>
      <c r="E10" s="13" t="n">
        <v>32.8</v>
      </c>
      <c r="F10" s="13" t="n">
        <v>39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24.6</v>
      </c>
      <c r="E11" s="13" t="n">
        <v>38.9</v>
      </c>
      <c r="F11" s="13" t="n">
        <v>47.8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28.8</v>
      </c>
      <c r="E12" s="13" t="n">
        <v>45.8</v>
      </c>
      <c r="F12" s="13" t="n">
        <v>55.5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30.2</v>
      </c>
      <c r="E13" s="13" t="n">
        <v>49.3</v>
      </c>
      <c r="F13" s="13" t="n">
        <v>61.6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31.6</v>
      </c>
      <c r="E14" s="13" t="n">
        <v>49.3</v>
      </c>
      <c r="F14" s="13" t="n">
        <v>62.2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51.1</v>
      </c>
      <c r="F15" s="13" t="n">
        <v>65.09999999999999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52.5</v>
      </c>
      <c r="F16" s="13" t="n">
        <v>65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33.3</v>
      </c>
      <c r="E17" s="13" t="n">
        <v>52.8</v>
      </c>
      <c r="F17" s="13" t="n">
        <v>65.5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33.5</v>
      </c>
      <c r="E18" s="13" t="n">
        <v>54.5</v>
      </c>
      <c r="F18" s="13" t="n">
        <v>65.90000000000001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34.4</v>
      </c>
      <c r="E19" s="13" t="n">
        <v>53.6</v>
      </c>
      <c r="F19" s="13" t="n">
        <v>67.3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55.2</v>
      </c>
      <c r="F20" s="13" t="n">
        <v>68.90000000000001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56.6</v>
      </c>
      <c r="F21" s="13" t="n">
        <v>70.59999999999999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35.3</v>
      </c>
      <c r="E22" s="13" t="n">
        <v>56.9</v>
      </c>
      <c r="F22" s="13" t="n">
        <v>69.40000000000001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35.8</v>
      </c>
      <c r="E23" s="13" t="n">
        <v>56.8</v>
      </c>
      <c r="F23" s="13" t="n">
        <v>71.5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36.4</v>
      </c>
      <c r="E24" s="13" t="n">
        <v>57.9</v>
      </c>
      <c r="F24" s="13" t="n">
        <v>73.2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36.5</v>
      </c>
      <c r="E25" s="13" t="n">
        <v>59.1</v>
      </c>
      <c r="F25" s="13" t="n">
        <v>72.5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</v>
      </c>
      <c r="E26" s="13" t="n">
        <v>58.5</v>
      </c>
      <c r="F26" s="13" t="n">
        <v>73.09999999999999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37.2</v>
      </c>
      <c r="E27" s="13" t="n">
        <v>59.2</v>
      </c>
      <c r="F27" s="13" t="n">
        <v>73.59999999999999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37.3</v>
      </c>
      <c r="E28" s="14" t="n">
        <v>60</v>
      </c>
      <c r="F28" s="14" t="n">
        <v>75.09999999999999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38.5</v>
      </c>
      <c r="E29" s="14" t="n">
        <v>60.2</v>
      </c>
      <c r="F29" s="14" t="n">
        <v>75.7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38.1</v>
      </c>
      <c r="E30" s="14" t="n">
        <v>60.4</v>
      </c>
      <c r="F30" s="14" t="n">
        <v>77.09999999999999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38.3</v>
      </c>
      <c r="E31" s="14" t="n">
        <v>59.7</v>
      </c>
      <c r="F31" s="14" t="n">
        <v>75.59999999999999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</v>
      </c>
      <c r="E32" s="14" t="n">
        <v>62.4</v>
      </c>
      <c r="F32" s="14" t="n">
        <v>74.8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37.9</v>
      </c>
      <c r="E33" s="14" t="n">
        <v>61.2</v>
      </c>
      <c r="F33" s="14" t="n">
        <v>76.7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39.1</v>
      </c>
      <c r="E34" s="14" t="n">
        <v>62.3</v>
      </c>
      <c r="F34" s="14" t="n">
        <v>76.7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38.5</v>
      </c>
      <c r="E35" s="14" t="n">
        <v>61.7</v>
      </c>
      <c r="F35" s="14" t="n">
        <v>77.5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</v>
      </c>
      <c r="E36" s="14" t="n">
        <v>62.4</v>
      </c>
      <c r="F36" s="14" t="n">
        <v>77.3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38.9</v>
      </c>
      <c r="E37" s="14" t="n">
        <v>62.2</v>
      </c>
      <c r="F37" s="14" t="n">
        <v>78.7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39</v>
      </c>
      <c r="E38" s="14" t="n">
        <v>61.9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38.9</v>
      </c>
      <c r="E39" s="14" t="n">
        <v>61.7</v>
      </c>
      <c r="F39" s="14" t="n">
        <v>78.2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38.7</v>
      </c>
      <c r="E40" s="14" t="n">
        <v>61.5</v>
      </c>
      <c r="F40" s="14" t="n">
        <v>76.3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38.6</v>
      </c>
      <c r="E41" s="14" t="n">
        <v>60.4</v>
      </c>
      <c r="F41" s="14" t="n">
        <v>76.59999999999999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38.4</v>
      </c>
      <c r="E42" s="14" t="n">
        <v>61</v>
      </c>
      <c r="F42" s="14" t="n">
        <v>76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38.1</v>
      </c>
      <c r="E43" s="14" t="n">
        <v>60.8</v>
      </c>
      <c r="F43" s="14" t="n">
        <v>77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</v>
      </c>
      <c r="E44" s="14" t="n">
        <v>60.6</v>
      </c>
      <c r="F44" s="14" t="n">
        <v>76.5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37.7</v>
      </c>
      <c r="E45" s="14" t="n">
        <v>59.8</v>
      </c>
      <c r="F45" s="14" t="n">
        <v>75.2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37.7</v>
      </c>
      <c r="E46" s="14" t="n">
        <v>59.5</v>
      </c>
      <c r="F46" s="14" t="n">
        <v>75.2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36.9</v>
      </c>
      <c r="E47" s="14" t="n">
        <v>59.2</v>
      </c>
      <c r="F47" s="14" t="n">
        <v>74.90000000000001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37.3</v>
      </c>
      <c r="E48" s="14" t="n">
        <v>59.6</v>
      </c>
      <c r="F48" s="14" t="n">
        <v>75.59999999999999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36.7</v>
      </c>
      <c r="E49" s="14" t="n">
        <v>59.3</v>
      </c>
      <c r="F49" s="14" t="n">
        <v>73.5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37.2</v>
      </c>
      <c r="E50" s="14" t="n">
        <v>59.2</v>
      </c>
      <c r="F50" s="14" t="n">
        <v>74.90000000000001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36.6</v>
      </c>
      <c r="E51" s="14" t="n">
        <v>58.3</v>
      </c>
      <c r="F51" s="14" t="n">
        <v>74.3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36.1</v>
      </c>
      <c r="E52" s="14" t="n">
        <v>57.3</v>
      </c>
      <c r="F52" s="14" t="n">
        <v>73.59999999999999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35.2</v>
      </c>
      <c r="E53" s="14" t="n">
        <v>57.7</v>
      </c>
      <c r="F53" s="14" t="n">
        <v>71.7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36.4</v>
      </c>
      <c r="E54" s="14" t="n">
        <v>56</v>
      </c>
      <c r="F54" s="14" t="n">
        <v>73.2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35.5</v>
      </c>
      <c r="E55" s="14" t="n">
        <v>57</v>
      </c>
      <c r="F55" s="14" t="n">
        <v>70.8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35.9</v>
      </c>
      <c r="E56" s="14" t="n">
        <v>57</v>
      </c>
      <c r="F56" s="14" t="n">
        <v>71.2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35.1</v>
      </c>
      <c r="E57" s="14" t="n">
        <v>55.9</v>
      </c>
      <c r="F57" s="14" t="n">
        <v>70.8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35</v>
      </c>
      <c r="E58" s="14" t="n">
        <v>55.9</v>
      </c>
      <c r="F58" s="14" t="n">
        <v>70.8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34.6</v>
      </c>
      <c r="E59" s="14" t="n">
        <v>55.8</v>
      </c>
      <c r="F59" s="14" t="n">
        <v>70.2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34.3</v>
      </c>
      <c r="E60" s="14" t="n">
        <v>55.5</v>
      </c>
      <c r="F60" s="14" t="n">
        <v>68.59999999999999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</v>
      </c>
      <c r="E61" s="14" t="n">
        <v>54</v>
      </c>
      <c r="F61" s="14" t="n">
        <v>69.5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33.9</v>
      </c>
      <c r="E62" s="14" t="n">
        <v>54.4</v>
      </c>
      <c r="F62" s="14" t="n">
        <v>68.59999999999999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33.6</v>
      </c>
      <c r="E63" s="14" t="n">
        <v>53.3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33.2</v>
      </c>
      <c r="E64" s="14" t="n">
        <v>53.2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33.2</v>
      </c>
      <c r="E65" s="14" t="n">
        <v>53.6</v>
      </c>
      <c r="F65" s="14" t="n">
        <v>67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32.7</v>
      </c>
      <c r="E66" s="14" t="n">
        <v>52.5</v>
      </c>
      <c r="F66" s="14" t="n">
        <v>67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32.8</v>
      </c>
      <c r="E67" s="14" t="n">
        <v>53.4</v>
      </c>
      <c r="F67" s="14" t="n">
        <v>66.7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32.2</v>
      </c>
      <c r="E68" s="14" t="n">
        <v>50.7</v>
      </c>
      <c r="F68" s="14" t="n">
        <v>67.7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0.2177287581699345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20.92450174492117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15.1</v>
      </c>
      <c r="E9" s="13" t="n">
        <v>23.5</v>
      </c>
      <c r="F9" s="13" t="n">
        <v>31.8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21.5</v>
      </c>
      <c r="E10" s="13" t="n">
        <v>32.3</v>
      </c>
      <c r="F10" s="13" t="n">
        <v>45.3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26.5</v>
      </c>
      <c r="E11" s="13" t="n">
        <v>40.7</v>
      </c>
      <c r="F11" s="13" t="n">
        <v>54.4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</v>
      </c>
      <c r="E12" s="13" t="n">
        <v>46.2</v>
      </c>
      <c r="F12" s="13" t="n">
        <v>61.5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31.2</v>
      </c>
      <c r="E13" s="13" t="n">
        <v>48.9</v>
      </c>
      <c r="F13" s="13" t="n">
        <v>63.3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32.3</v>
      </c>
      <c r="E14" s="13" t="n">
        <v>51.2</v>
      </c>
      <c r="F14" s="13" t="n">
        <v>65.5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</v>
      </c>
      <c r="E15" s="13" t="n">
        <v>50.9</v>
      </c>
      <c r="F15" s="13" t="n">
        <v>67.09999999999999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33.1</v>
      </c>
      <c r="E16" s="13" t="n">
        <v>52.6</v>
      </c>
      <c r="F16" s="13" t="n">
        <v>69.2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34.1</v>
      </c>
      <c r="E17" s="13" t="n">
        <v>52.9</v>
      </c>
      <c r="F17" s="13" t="n">
        <v>70.2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34.6</v>
      </c>
      <c r="E18" s="13" t="n">
        <v>54.3</v>
      </c>
      <c r="F18" s="13" t="n">
        <v>70.40000000000001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35.9</v>
      </c>
      <c r="E19" s="13" t="n">
        <v>54.5</v>
      </c>
      <c r="F19" s="13" t="n">
        <v>70.3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36.2</v>
      </c>
      <c r="E20" s="13" t="n">
        <v>56.3</v>
      </c>
      <c r="F20" s="13" t="n">
        <v>72.09999999999999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36.2</v>
      </c>
      <c r="E21" s="13" t="n">
        <v>57.3</v>
      </c>
      <c r="F21" s="13" t="n">
        <v>72.3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</v>
      </c>
      <c r="E22" s="13" t="n">
        <v>57.6</v>
      </c>
      <c r="F22" s="13" t="n">
        <v>74.8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38.1</v>
      </c>
      <c r="E23" s="13" t="n">
        <v>57.2</v>
      </c>
      <c r="F23" s="13" t="n">
        <v>76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58.6</v>
      </c>
      <c r="F24" s="13" t="n">
        <v>76.3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</v>
      </c>
      <c r="E25" s="13" t="n">
        <v>60.3</v>
      </c>
      <c r="F25" s="13" t="n">
        <v>76.59999999999999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38.6</v>
      </c>
      <c r="E26" s="13" t="n">
        <v>60.8</v>
      </c>
      <c r="F26" s="13" t="n">
        <v>76.8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38.9</v>
      </c>
      <c r="E27" s="13" t="n">
        <v>60.3</v>
      </c>
      <c r="F27" s="13" t="n">
        <v>77.3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38.3</v>
      </c>
      <c r="E28" s="14" t="n">
        <v>61.8</v>
      </c>
      <c r="F28" s="14" t="n">
        <v>77.8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39</v>
      </c>
      <c r="E29" s="14" t="n">
        <v>60.3</v>
      </c>
      <c r="F29" s="14" t="n">
        <v>77.8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38.9</v>
      </c>
      <c r="E30" s="14" t="n">
        <v>61.5</v>
      </c>
      <c r="F30" s="14" t="n">
        <v>77.3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39.3</v>
      </c>
      <c r="E31" s="14" t="n">
        <v>60.7</v>
      </c>
      <c r="F31" s="14" t="n">
        <v>79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39.9</v>
      </c>
      <c r="E32" s="14" t="n">
        <v>60.9</v>
      </c>
      <c r="F32" s="14" t="n">
        <v>79.5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40.2</v>
      </c>
      <c r="E33" s="14" t="n">
        <v>61.3</v>
      </c>
      <c r="F33" s="14" t="n">
        <v>79.2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40.2</v>
      </c>
      <c r="E34" s="14" t="n">
        <v>61.2</v>
      </c>
      <c r="F34" s="14" t="n">
        <v>78.90000000000001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</v>
      </c>
      <c r="E35" s="14" t="n">
        <v>62.3</v>
      </c>
      <c r="F35" s="14" t="n">
        <v>78.40000000000001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40</v>
      </c>
      <c r="E36" s="14" t="n">
        <v>62.4</v>
      </c>
      <c r="F36" s="14" t="n">
        <v>78.40000000000001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39.8</v>
      </c>
      <c r="E37" s="14" t="n">
        <v>62.1</v>
      </c>
      <c r="F37" s="14" t="n">
        <v>78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39.6</v>
      </c>
      <c r="E38" s="14" t="n">
        <v>61.7</v>
      </c>
      <c r="F38" s="14" t="n">
        <v>77.59999999999999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39.1</v>
      </c>
      <c r="E39" s="14" t="n">
        <v>61.7</v>
      </c>
      <c r="F39" s="14" t="n">
        <v>75.90000000000001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38.6</v>
      </c>
      <c r="E40" s="14" t="n">
        <v>60.8</v>
      </c>
      <c r="F40" s="14" t="n">
        <v>75.90000000000001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38.9</v>
      </c>
      <c r="E41" s="14" t="n">
        <v>61.2</v>
      </c>
      <c r="F41" s="14" t="n">
        <v>76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39.1</v>
      </c>
      <c r="E42" s="14" t="n">
        <v>60.7</v>
      </c>
      <c r="F42" s="14" t="n">
        <v>76.59999999999999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38.9</v>
      </c>
      <c r="E43" s="14" t="n">
        <v>59.9</v>
      </c>
      <c r="F43" s="14" t="n">
        <v>75.7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38.8</v>
      </c>
      <c r="E44" s="14" t="n">
        <v>59.4</v>
      </c>
      <c r="F44" s="14" t="n">
        <v>75.09999999999999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38.6</v>
      </c>
      <c r="E45" s="14" t="n">
        <v>59.4</v>
      </c>
      <c r="F45" s="14" t="n">
        <v>73.8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38.5</v>
      </c>
      <c r="E46" s="14" t="n">
        <v>59.2</v>
      </c>
      <c r="F46" s="14" t="n">
        <v>74.59999999999999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38.3</v>
      </c>
      <c r="E47" s="14" t="n">
        <v>59.3</v>
      </c>
      <c r="F47" s="14" t="n">
        <v>74.09999999999999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38.2</v>
      </c>
      <c r="E48" s="14" t="n">
        <v>58.8</v>
      </c>
      <c r="F48" s="14" t="n">
        <v>72.8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37.3</v>
      </c>
      <c r="E49" s="14" t="n">
        <v>58.8</v>
      </c>
      <c r="F49" s="14" t="n">
        <v>73.40000000000001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</v>
      </c>
      <c r="E50" s="14" t="n">
        <v>57.9</v>
      </c>
      <c r="F50" s="14" t="n">
        <v>73.8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37.7</v>
      </c>
      <c r="E51" s="14" t="n">
        <v>57.5</v>
      </c>
      <c r="F51" s="14" t="n">
        <v>73.40000000000001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37.3</v>
      </c>
      <c r="E52" s="14" t="n">
        <v>56.2</v>
      </c>
      <c r="F52" s="14" t="n">
        <v>71.8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36.3</v>
      </c>
      <c r="E53" s="14" t="n">
        <v>56.6</v>
      </c>
      <c r="F53" s="14" t="n">
        <v>73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37.3</v>
      </c>
      <c r="E54" s="14" t="n">
        <v>57.3</v>
      </c>
      <c r="F54" s="14" t="n">
        <v>70.40000000000001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37.2</v>
      </c>
      <c r="E55" s="14" t="n">
        <v>56.6</v>
      </c>
      <c r="F55" s="14" t="n">
        <v>71.8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37</v>
      </c>
      <c r="E56" s="14" t="n">
        <v>56.6</v>
      </c>
      <c r="F56" s="14" t="n">
        <v>70.59999999999999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36.2</v>
      </c>
      <c r="E57" s="14" t="n">
        <v>54.5</v>
      </c>
      <c r="F57" s="14" t="n">
        <v>69.8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36.4</v>
      </c>
      <c r="E58" s="14" t="n">
        <v>54.8</v>
      </c>
      <c r="F58" s="14" t="n">
        <v>70.7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35.8</v>
      </c>
      <c r="E59" s="14" t="n">
        <v>54.9</v>
      </c>
      <c r="F59" s="14" t="n">
        <v>70.40000000000001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34.9</v>
      </c>
      <c r="E60" s="14" t="n">
        <v>54.4</v>
      </c>
      <c r="F60" s="14" t="n">
        <v>69.8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35.3</v>
      </c>
      <c r="E61" s="14" t="n">
        <v>54</v>
      </c>
      <c r="F61" s="14" t="n">
        <v>70.5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35.8</v>
      </c>
      <c r="E62" s="14" t="n">
        <v>53.3</v>
      </c>
      <c r="F62" s="14" t="n">
        <v>70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35</v>
      </c>
      <c r="E63" s="14" t="n">
        <v>53</v>
      </c>
      <c r="F63" s="14" t="n">
        <v>69.2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34.6</v>
      </c>
      <c r="E64" s="14" t="n">
        <v>52.5</v>
      </c>
      <c r="F64" s="14" t="n">
        <v>68.5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34.8</v>
      </c>
      <c r="E65" s="14" t="n">
        <v>53.5</v>
      </c>
      <c r="F65" s="14" t="n">
        <v>67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34.7</v>
      </c>
      <c r="E66" s="14" t="n">
        <v>52.9</v>
      </c>
      <c r="F66" s="14" t="n">
        <v>66.7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34.6</v>
      </c>
      <c r="E67" s="14" t="n">
        <v>52</v>
      </c>
      <c r="F67" s="14" t="n">
        <v>68.5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34</v>
      </c>
      <c r="E68" s="14" t="n">
        <v>51.9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2026-09-23T10:42:50Z</dcterms:modified>
  <cp:lastModifiedBy>baps</cp:lastModifiedBy>
</cp:coreProperties>
</file>