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CBH-16</t>
        </is>
      </c>
      <c r="B2" s="25" t="n">
        <v>0.5</v>
      </c>
      <c r="C2" t="inlineStr">
        <is>
          <t>Loose Sand</t>
        </is>
      </c>
      <c r="D2" s="25" t="n">
        <v>1.7</v>
      </c>
      <c r="E2" s="25" t="n">
        <v>153</v>
      </c>
      <c r="F2" s="26" t="n">
        <v>0.04457030279857701</v>
      </c>
      <c r="G2" s="25" t="n">
        <v>26.7408084570342</v>
      </c>
      <c r="H2" s="26" t="n">
        <v>0.05342130417747515</v>
      </c>
      <c r="I2" s="25" t="n">
        <v>26.00874458057924</v>
      </c>
      <c r="J2" s="26" t="n">
        <v>0.9942179736297406</v>
      </c>
    </row>
    <row r="3">
      <c r="A3" t="inlineStr">
        <is>
          <t>CBH-16</t>
        </is>
      </c>
      <c r="B3" s="25" t="n">
        <v>1.5</v>
      </c>
      <c r="C3" t="inlineStr">
        <is>
          <t>Loose Sand</t>
        </is>
      </c>
      <c r="D3" s="25" t="n">
        <v>1.7</v>
      </c>
      <c r="E3" s="25" t="n">
        <v>153</v>
      </c>
      <c r="F3" s="26" t="n">
        <v>0.05360761136026922</v>
      </c>
      <c r="G3" s="25" t="n">
        <v>27.2439563068471</v>
      </c>
      <c r="H3" s="26" t="n">
        <v>0.06150395993477742</v>
      </c>
      <c r="I3" s="25" t="n">
        <v>26.76729001429069</v>
      </c>
      <c r="J3" s="26" t="n">
        <v>0.9923463772202766</v>
      </c>
    </row>
    <row r="4">
      <c r="A4" t="inlineStr">
        <is>
          <t>CBH-16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0.04463989403938336</v>
      </c>
      <c r="G4" s="25" t="n">
        <v>28.1289724035928</v>
      </c>
      <c r="H4" s="26" t="n">
        <v>0.0375974522745931</v>
      </c>
      <c r="I4" s="25" t="n">
        <v>28.71423686404044</v>
      </c>
      <c r="J4" s="26" t="n">
        <v>0.9950510429231135</v>
      </c>
    </row>
    <row r="5">
      <c r="A5" t="inlineStr">
        <is>
          <t>CBH-16</t>
        </is>
      </c>
      <c r="B5" s="25" t="n">
        <v>4.5</v>
      </c>
      <c r="C5" t="inlineStr">
        <is>
          <t>Medium Dense Sand</t>
        </is>
      </c>
      <c r="D5" s="25" t="n">
        <v>1.75</v>
      </c>
      <c r="E5" s="25" t="n">
        <v>157.5</v>
      </c>
      <c r="F5" s="26" t="n">
        <v>0.06539656484967073</v>
      </c>
      <c r="G5" s="25" t="n">
        <v>27.34633658605698</v>
      </c>
      <c r="H5" s="26" t="n">
        <v>0.07378648319179459</v>
      </c>
      <c r="I5" s="25" t="n">
        <v>26.72667724888897</v>
      </c>
      <c r="J5" s="26" t="n">
        <v>0.9927376415242959</v>
      </c>
    </row>
    <row r="6">
      <c r="A6" t="inlineStr">
        <is>
          <t>CBH-16</t>
        </is>
      </c>
      <c r="B6" s="25" t="n">
        <v>6.5</v>
      </c>
      <c r="C6" t="inlineStr">
        <is>
          <t>Medium Dense Sand</t>
        </is>
      </c>
      <c r="D6" s="25" t="n">
        <v>1.8</v>
      </c>
      <c r="E6" s="25" t="n">
        <v>162</v>
      </c>
      <c r="F6" s="26" t="n">
        <v>0.03290340651622618</v>
      </c>
      <c r="G6" s="25" t="n">
        <v>30.8300096794412</v>
      </c>
      <c r="H6" s="26" t="n">
        <v>0.04150276909174688</v>
      </c>
      <c r="I6" s="25" t="n">
        <v>30.25296068967166</v>
      </c>
      <c r="J6" s="26" t="n">
        <v>0.9955523624770816</v>
      </c>
    </row>
    <row r="7">
      <c r="A7" t="inlineStr">
        <is>
          <t>CBH-16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0.04395111609368769</v>
      </c>
      <c r="G7" s="25" t="n">
        <v>31.02210757574309</v>
      </c>
      <c r="H7" s="26" t="n">
        <v>0.05351879201157184</v>
      </c>
      <c r="I7" s="25" t="n">
        <v>30.35379486712049</v>
      </c>
      <c r="J7" s="26" t="n">
        <v>0.9950798939537175</v>
      </c>
    </row>
    <row r="8">
      <c r="A8" t="inlineStr">
        <is>
          <t>CBH-16</t>
        </is>
      </c>
      <c r="B8" s="25" t="n">
        <v>10.5</v>
      </c>
      <c r="C8" t="inlineStr">
        <is>
          <t>Medium Dense Sand</t>
        </is>
      </c>
      <c r="D8" s="25" t="n">
        <v>1.85</v>
      </c>
      <c r="E8" s="25" t="n">
        <v>166.5</v>
      </c>
      <c r="F8" s="26" t="n">
        <v>0.05311986066027159</v>
      </c>
      <c r="G8" s="25" t="n">
        <v>30.69074961306147</v>
      </c>
      <c r="H8" s="26" t="n">
        <v>0.04501465779847813</v>
      </c>
      <c r="I8" s="25" t="n">
        <v>31.14549785796817</v>
      </c>
      <c r="J8" s="26" t="n">
        <v>0.9956151327288366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0.05342130417747515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26.00874458057924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8.199999999999999</v>
      </c>
      <c r="E9" s="13" t="n">
        <v>13.7</v>
      </c>
      <c r="F9" s="13" t="n">
        <v>19.5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12.2</v>
      </c>
      <c r="E10" s="13" t="n">
        <v>21.3</v>
      </c>
      <c r="F10" s="13" t="n">
        <v>30.2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15.6</v>
      </c>
      <c r="E11" s="13" t="n">
        <v>26.3</v>
      </c>
      <c r="F11" s="13" t="n">
        <v>36.8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18.7</v>
      </c>
      <c r="E12" s="13" t="n">
        <v>31</v>
      </c>
      <c r="F12" s="13" t="n">
        <v>46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21.1</v>
      </c>
      <c r="E13" s="13" t="n">
        <v>36.2</v>
      </c>
      <c r="F13" s="13" t="n">
        <v>50.3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22.1</v>
      </c>
      <c r="E14" s="13" t="n">
        <v>40.7</v>
      </c>
      <c r="F14" s="13" t="n">
        <v>55.5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</v>
      </c>
      <c r="E15" s="13" t="n">
        <v>42.6</v>
      </c>
      <c r="F15" s="13" t="n">
        <v>58.2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23.4</v>
      </c>
      <c r="E16" s="13" t="n">
        <v>43.5</v>
      </c>
      <c r="F16" s="13" t="n">
        <v>60.3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22.9</v>
      </c>
      <c r="E17" s="13" t="n">
        <v>43.2</v>
      </c>
      <c r="F17" s="13" t="n">
        <v>61.9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23.8</v>
      </c>
      <c r="E18" s="13" t="n">
        <v>43.8</v>
      </c>
      <c r="F18" s="13" t="n">
        <v>61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24.2</v>
      </c>
      <c r="E19" s="13" t="n">
        <v>45.4</v>
      </c>
      <c r="F19" s="13" t="n">
        <v>61.2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24.3</v>
      </c>
      <c r="E20" s="13" t="n">
        <v>44.7</v>
      </c>
      <c r="F20" s="13" t="n">
        <v>61.4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24.6</v>
      </c>
      <c r="E21" s="13" t="n">
        <v>46.2</v>
      </c>
      <c r="F21" s="13" t="n">
        <v>63.7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25.2</v>
      </c>
      <c r="E22" s="13" t="n">
        <v>46.5</v>
      </c>
      <c r="F22" s="13" t="n">
        <v>64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23.7</v>
      </c>
      <c r="E23" s="13" t="n">
        <v>45.6</v>
      </c>
      <c r="F23" s="13" t="n">
        <v>64.3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</v>
      </c>
      <c r="E24" s="13" t="n">
        <v>48.1</v>
      </c>
      <c r="F24" s="13" t="n">
        <v>64.90000000000001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</v>
      </c>
      <c r="E25" s="13" t="n">
        <v>47</v>
      </c>
      <c r="F25" s="13" t="n">
        <v>65.2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24.9</v>
      </c>
      <c r="E26" s="13" t="n">
        <v>47.8</v>
      </c>
      <c r="F26" s="13" t="n">
        <v>64.2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25.8</v>
      </c>
      <c r="E27" s="13" t="n">
        <v>48.4</v>
      </c>
      <c r="F27" s="13" t="n">
        <v>65.90000000000001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25.7</v>
      </c>
      <c r="E28" s="14" t="n">
        <v>48.2</v>
      </c>
      <c r="F28" s="14" t="n">
        <v>67.2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25.7</v>
      </c>
      <c r="E29" s="14" t="n">
        <v>49.5</v>
      </c>
      <c r="F29" s="14" t="n">
        <v>65.5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26.7</v>
      </c>
      <c r="E30" s="14" t="n">
        <v>50.7</v>
      </c>
      <c r="F30" s="14" t="n">
        <v>71.2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26.4</v>
      </c>
      <c r="E31" s="14" t="n">
        <v>50</v>
      </c>
      <c r="F31" s="14" t="n">
        <v>69.5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26.9</v>
      </c>
      <c r="E32" s="14" t="n">
        <v>50.6</v>
      </c>
      <c r="F32" s="14" t="n">
        <v>67.09999999999999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27.4</v>
      </c>
      <c r="E33" s="14" t="n">
        <v>49.3</v>
      </c>
      <c r="F33" s="14" t="n">
        <v>71.2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</v>
      </c>
      <c r="E34" s="14" t="n">
        <v>51.1</v>
      </c>
      <c r="F34" s="14" t="n">
        <v>70.5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26.9</v>
      </c>
      <c r="E35" s="14" t="n">
        <v>52</v>
      </c>
      <c r="F35" s="14" t="n">
        <v>70.7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27.3</v>
      </c>
      <c r="E36" s="14" t="n">
        <v>52.5</v>
      </c>
      <c r="F36" s="14" t="n">
        <v>69.2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27.6</v>
      </c>
      <c r="E37" s="14" t="n">
        <v>53.6</v>
      </c>
      <c r="F37" s="14" t="n">
        <v>72.3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27.9</v>
      </c>
      <c r="E38" s="14" t="n">
        <v>51.3</v>
      </c>
      <c r="F38" s="14" t="n">
        <v>72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27.2</v>
      </c>
      <c r="E39" s="14" t="n">
        <v>52.9</v>
      </c>
      <c r="F39" s="14" t="n">
        <v>72.2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27.6</v>
      </c>
      <c r="E40" s="14" t="n">
        <v>53.2</v>
      </c>
      <c r="F40" s="14" t="n">
        <v>72.8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27.5</v>
      </c>
      <c r="E41" s="14" t="n">
        <v>53.6</v>
      </c>
      <c r="F41" s="14" t="n">
        <v>74.7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27.7</v>
      </c>
      <c r="E42" s="14" t="n">
        <v>53.8</v>
      </c>
      <c r="F42" s="14" t="n">
        <v>74.59999999999999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</v>
      </c>
      <c r="E43" s="14" t="n">
        <v>52.2</v>
      </c>
      <c r="F43" s="14" t="n">
        <v>73.40000000000001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27.1</v>
      </c>
      <c r="E44" s="14" t="n">
        <v>51.7</v>
      </c>
      <c r="F44" s="14" t="n">
        <v>73.90000000000001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27.8</v>
      </c>
      <c r="E45" s="14" t="n">
        <v>54.5</v>
      </c>
      <c r="F45" s="14" t="n">
        <v>74.5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27.7</v>
      </c>
      <c r="E46" s="14" t="n">
        <v>52.9</v>
      </c>
      <c r="F46" s="14" t="n">
        <v>72.8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27.4</v>
      </c>
      <c r="E47" s="14" t="n">
        <v>50.6</v>
      </c>
      <c r="F47" s="14" t="n">
        <v>74.40000000000001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27.5</v>
      </c>
      <c r="E48" s="14" t="n">
        <v>52.3</v>
      </c>
      <c r="F48" s="14" t="n">
        <v>74.3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26.8</v>
      </c>
      <c r="E49" s="14" t="n">
        <v>53.8</v>
      </c>
      <c r="F49" s="14" t="n">
        <v>74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27.2</v>
      </c>
      <c r="E50" s="14" t="n">
        <v>53.6</v>
      </c>
      <c r="F50" s="14" t="n">
        <v>73.2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52.6</v>
      </c>
      <c r="F51" s="14" t="n">
        <v>73.5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26.8</v>
      </c>
      <c r="E52" s="14" t="n">
        <v>53.2</v>
      </c>
      <c r="F52" s="14" t="n">
        <v>73.2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26.9</v>
      </c>
      <c r="E53" s="14" t="n">
        <v>52.7</v>
      </c>
      <c r="F53" s="14" t="n">
        <v>72.90000000000001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26.4</v>
      </c>
      <c r="E54" s="14" t="n">
        <v>52</v>
      </c>
      <c r="F54" s="14" t="n">
        <v>72.59999999999999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26.7</v>
      </c>
      <c r="E55" s="14" t="n">
        <v>52.5</v>
      </c>
      <c r="F55" s="14" t="n">
        <v>72.3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25.9</v>
      </c>
      <c r="E56" s="14" t="n">
        <v>51.6</v>
      </c>
      <c r="F56" s="14" t="n">
        <v>71.09999999999999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26.2</v>
      </c>
      <c r="E57" s="14" t="n">
        <v>51.3</v>
      </c>
      <c r="F57" s="14" t="n">
        <v>71.3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26.2</v>
      </c>
      <c r="E58" s="14" t="n">
        <v>50.8</v>
      </c>
      <c r="F58" s="14" t="n">
        <v>70.40000000000001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25.6</v>
      </c>
      <c r="E59" s="14" t="n">
        <v>51.5</v>
      </c>
      <c r="F59" s="14" t="n">
        <v>69.40000000000001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49.8</v>
      </c>
      <c r="F60" s="14" t="n">
        <v>69.59999999999999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25.9</v>
      </c>
      <c r="E61" s="14" t="n">
        <v>51.3</v>
      </c>
      <c r="F61" s="14" t="n">
        <v>68.59999999999999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49.5</v>
      </c>
      <c r="F62" s="14" t="n">
        <v>68.5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</v>
      </c>
      <c r="E63" s="14" t="n">
        <v>48.4</v>
      </c>
      <c r="F63" s="14" t="n">
        <v>66.40000000000001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50.7</v>
      </c>
      <c r="F64" s="14" t="n">
        <v>66.59999999999999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49.2</v>
      </c>
      <c r="F65" s="14" t="n">
        <v>66.5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49.1</v>
      </c>
      <c r="F66" s="14" t="n">
        <v>64.8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47.2</v>
      </c>
      <c r="F67" s="14" t="n">
        <v>66.2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47.7</v>
      </c>
      <c r="F68" s="14" t="n">
        <v>65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0.06150395993477742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26.76729001429069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7.8</v>
      </c>
      <c r="E9" s="13" t="n">
        <v>16.8</v>
      </c>
      <c r="F9" s="13" t="n">
        <v>23.8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11.8</v>
      </c>
      <c r="E10" s="13" t="n">
        <v>25.4</v>
      </c>
      <c r="F10" s="13" t="n">
        <v>35.5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14.6</v>
      </c>
      <c r="E11" s="13" t="n">
        <v>31.6</v>
      </c>
      <c r="F11" s="13" t="n">
        <v>45.6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17.5</v>
      </c>
      <c r="E12" s="13" t="n">
        <v>37.4</v>
      </c>
      <c r="F12" s="13" t="n">
        <v>53.2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19.9</v>
      </c>
      <c r="E13" s="13" t="n">
        <v>41.3</v>
      </c>
      <c r="F13" s="13" t="n">
        <v>59.7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23.1</v>
      </c>
      <c r="E14" s="13" t="n">
        <v>46.4</v>
      </c>
      <c r="F14" s="13" t="n">
        <v>61.1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23.3</v>
      </c>
      <c r="E15" s="13" t="n">
        <v>47.3</v>
      </c>
      <c r="F15" s="13" t="n">
        <v>62.5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23.4</v>
      </c>
      <c r="E16" s="13" t="n">
        <v>46.9</v>
      </c>
      <c r="F16" s="13" t="n">
        <v>65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23.8</v>
      </c>
      <c r="E17" s="13" t="n">
        <v>48.1</v>
      </c>
      <c r="F17" s="13" t="n">
        <v>64.40000000000001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24.3</v>
      </c>
      <c r="E18" s="13" t="n">
        <v>46.9</v>
      </c>
      <c r="F18" s="13" t="n">
        <v>67.09999999999999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24.8</v>
      </c>
      <c r="E19" s="13" t="n">
        <v>49.5</v>
      </c>
      <c r="F19" s="13" t="n">
        <v>69.09999999999999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24.8</v>
      </c>
      <c r="E20" s="13" t="n">
        <v>48.9</v>
      </c>
      <c r="F20" s="13" t="n">
        <v>68.5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24.9</v>
      </c>
      <c r="E21" s="13" t="n">
        <v>50</v>
      </c>
      <c r="F21" s="13" t="n">
        <v>70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25.3</v>
      </c>
      <c r="E22" s="13" t="n">
        <v>50.8</v>
      </c>
      <c r="F22" s="13" t="n">
        <v>71.59999999999999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25.7</v>
      </c>
      <c r="E23" s="13" t="n">
        <v>51.3</v>
      </c>
      <c r="F23" s="13" t="n">
        <v>70.09999999999999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25.7</v>
      </c>
      <c r="E24" s="13" t="n">
        <v>50.8</v>
      </c>
      <c r="F24" s="13" t="n">
        <v>68.3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53.3</v>
      </c>
      <c r="F25" s="13" t="n">
        <v>74.09999999999999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26.5</v>
      </c>
      <c r="E26" s="13" t="n">
        <v>52.2</v>
      </c>
      <c r="F26" s="13" t="n">
        <v>73.7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27.1</v>
      </c>
      <c r="E27" s="13" t="n">
        <v>52.9</v>
      </c>
      <c r="F27" s="13" t="n">
        <v>72.90000000000001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26.6</v>
      </c>
      <c r="E28" s="14" t="n">
        <v>52</v>
      </c>
      <c r="F28" s="14" t="n">
        <v>74.40000000000001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26.9</v>
      </c>
      <c r="E29" s="14" t="n">
        <v>53.8</v>
      </c>
      <c r="F29" s="14" t="n">
        <v>75.8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28.3</v>
      </c>
      <c r="E30" s="14" t="n">
        <v>54.8</v>
      </c>
      <c r="F30" s="14" t="n">
        <v>75.40000000000001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26.4</v>
      </c>
      <c r="E31" s="14" t="n">
        <v>54.9</v>
      </c>
      <c r="F31" s="14" t="n">
        <v>73.7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27.5</v>
      </c>
      <c r="E32" s="14" t="n">
        <v>56.8</v>
      </c>
      <c r="F32" s="14" t="n">
        <v>76.59999999999999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27.8</v>
      </c>
      <c r="E33" s="14" t="n">
        <v>55.5</v>
      </c>
      <c r="F33" s="14" t="n">
        <v>79.40000000000001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</v>
      </c>
      <c r="E34" s="14" t="n">
        <v>56.7</v>
      </c>
      <c r="F34" s="14" t="n">
        <v>78.7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27.7</v>
      </c>
      <c r="E35" s="14" t="n">
        <v>56.1</v>
      </c>
      <c r="F35" s="14" t="n">
        <v>78.7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27.9</v>
      </c>
      <c r="E36" s="14" t="n">
        <v>55.6</v>
      </c>
      <c r="F36" s="14" t="n">
        <v>76.40000000000001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27.7</v>
      </c>
      <c r="E37" s="14" t="n">
        <v>54.7</v>
      </c>
      <c r="F37" s="14" t="n">
        <v>75.59999999999999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28.4</v>
      </c>
      <c r="E38" s="14" t="n">
        <v>55.4</v>
      </c>
      <c r="F38" s="14" t="n">
        <v>79.8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</v>
      </c>
      <c r="E39" s="14" t="n">
        <v>56.9</v>
      </c>
      <c r="F39" s="14" t="n">
        <v>77.09999999999999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27.3</v>
      </c>
      <c r="E40" s="14" t="n">
        <v>56.6</v>
      </c>
      <c r="F40" s="14" t="n">
        <v>76.90000000000001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57.6</v>
      </c>
      <c r="F41" s="14" t="n">
        <v>79.3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27.5</v>
      </c>
      <c r="E42" s="14" t="n">
        <v>56.4</v>
      </c>
      <c r="F42" s="14" t="n">
        <v>76.8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28.3</v>
      </c>
      <c r="E43" s="14" t="n">
        <v>55.9</v>
      </c>
      <c r="F43" s="14" t="n">
        <v>78.8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28.3</v>
      </c>
      <c r="E44" s="14" t="n">
        <v>57.6</v>
      </c>
      <c r="F44" s="14" t="n">
        <v>77.8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29.2</v>
      </c>
      <c r="E45" s="14" t="n">
        <v>57.4</v>
      </c>
      <c r="F45" s="14" t="n">
        <v>75.59999999999999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27.3</v>
      </c>
      <c r="E46" s="14" t="n">
        <v>57.2</v>
      </c>
      <c r="F46" s="14" t="n">
        <v>77.90000000000001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56.4</v>
      </c>
      <c r="F47" s="14" t="n">
        <v>77.59999999999999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28.4</v>
      </c>
      <c r="E48" s="14" t="n">
        <v>53.5</v>
      </c>
      <c r="F48" s="14" t="n">
        <v>75.7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28.1</v>
      </c>
      <c r="E49" s="14" t="n">
        <v>56</v>
      </c>
      <c r="F49" s="14" t="n">
        <v>76.09999999999999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28.6</v>
      </c>
      <c r="E50" s="14" t="n">
        <v>56.3</v>
      </c>
      <c r="F50" s="14" t="n">
        <v>76.7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53.3</v>
      </c>
      <c r="F51" s="14" t="n">
        <v>76.40000000000001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54.2</v>
      </c>
      <c r="F52" s="14" t="n">
        <v>76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28.1</v>
      </c>
      <c r="E53" s="14" t="n">
        <v>54.1</v>
      </c>
      <c r="F53" s="14" t="n">
        <v>74.90000000000001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54.5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27.7</v>
      </c>
      <c r="E55" s="14" t="n">
        <v>55.2</v>
      </c>
      <c r="F55" s="14" t="n">
        <v>73.2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53.1</v>
      </c>
      <c r="F56" s="14" t="n">
        <v>73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54.8</v>
      </c>
      <c r="F57" s="14" t="n">
        <v>71.3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26.6</v>
      </c>
      <c r="E58" s="14" t="n">
        <v>54.6</v>
      </c>
      <c r="F58" s="14" t="n">
        <v>72.2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26.5</v>
      </c>
      <c r="E59" s="14" t="n">
        <v>52.5</v>
      </c>
      <c r="F59" s="14" t="n">
        <v>69.40000000000001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53.3</v>
      </c>
      <c r="F60" s="14" t="n">
        <v>71.8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53.1</v>
      </c>
      <c r="F61" s="14" t="n">
        <v>71.7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52.2</v>
      </c>
      <c r="F62" s="14" t="n">
        <v>69.8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53</v>
      </c>
      <c r="F63" s="14" t="n">
        <v>68.40000000000001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52.8</v>
      </c>
      <c r="F64" s="14" t="n">
        <v>71.3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50.9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52.8</v>
      </c>
      <c r="F66" s="14" t="n">
        <v>69.09999999999999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51.5</v>
      </c>
      <c r="F67" s="14" t="n">
        <v>67.59999999999999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52.2</v>
      </c>
      <c r="F68" s="14" t="n">
        <v>68.8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0.0375974522745931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28.71423686404044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14.3</v>
      </c>
      <c r="E9" s="13" t="n">
        <v>27.6</v>
      </c>
      <c r="F9" s="13" t="n">
        <v>35.7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18.7</v>
      </c>
      <c r="E10" s="13" t="n">
        <v>38.1</v>
      </c>
      <c r="F10" s="13" t="n">
        <v>47.7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43.4</v>
      </c>
      <c r="F11" s="13" t="n">
        <v>56.9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26.2</v>
      </c>
      <c r="E12" s="13" t="n">
        <v>45.1</v>
      </c>
      <c r="F12" s="13" t="n">
        <v>63.2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</v>
      </c>
      <c r="E13" s="13" t="n">
        <v>47.7</v>
      </c>
      <c r="F13" s="13" t="n">
        <v>66.8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49.1</v>
      </c>
      <c r="F14" s="13" t="n">
        <v>71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27.4</v>
      </c>
      <c r="E15" s="13" t="n">
        <v>51.6</v>
      </c>
      <c r="F15" s="13" t="n">
        <v>74.59999999999999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28.6</v>
      </c>
      <c r="E16" s="13" t="n">
        <v>52.5</v>
      </c>
      <c r="F16" s="13" t="n">
        <v>73.8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53</v>
      </c>
      <c r="F17" s="13" t="n">
        <v>74.90000000000001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51.2</v>
      </c>
      <c r="F18" s="13" t="n">
        <v>74.7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</v>
      </c>
      <c r="E19" s="13" t="n">
        <v>55.1</v>
      </c>
      <c r="F19" s="13" t="n">
        <v>77.8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30.2</v>
      </c>
      <c r="E20" s="13" t="n">
        <v>54.7</v>
      </c>
      <c r="F20" s="13" t="n">
        <v>73.40000000000001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30.5</v>
      </c>
      <c r="E21" s="13" t="n">
        <v>55.8</v>
      </c>
      <c r="F21" s="13" t="n">
        <v>80.2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31.1</v>
      </c>
      <c r="E22" s="13" t="n">
        <v>57.4</v>
      </c>
      <c r="F22" s="13" t="n">
        <v>77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55.7</v>
      </c>
      <c r="F23" s="13" t="n">
        <v>82.7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</v>
      </c>
      <c r="E24" s="13" t="n">
        <v>57.8</v>
      </c>
      <c r="F24" s="13" t="n">
        <v>79.2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32.4</v>
      </c>
      <c r="E25" s="13" t="n">
        <v>58.8</v>
      </c>
      <c r="F25" s="13" t="n">
        <v>79.5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32.3</v>
      </c>
      <c r="E26" s="13" t="n">
        <v>58.6</v>
      </c>
      <c r="F26" s="13" t="n">
        <v>83.90000000000001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58.4</v>
      </c>
      <c r="F27" s="13" t="n">
        <v>83.2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32.5</v>
      </c>
      <c r="E28" s="14" t="n">
        <v>58.2</v>
      </c>
      <c r="F28" s="14" t="n">
        <v>86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58</v>
      </c>
      <c r="F29" s="14" t="n">
        <v>85.2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57.8</v>
      </c>
      <c r="F30" s="14" t="n">
        <v>85.8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</v>
      </c>
      <c r="E31" s="14" t="n">
        <v>57.5</v>
      </c>
      <c r="F31" s="14" t="n">
        <v>83.90000000000001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57.3</v>
      </c>
      <c r="F32" s="14" t="n">
        <v>83.7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32.7</v>
      </c>
      <c r="E33" s="14" t="n">
        <v>57.1</v>
      </c>
      <c r="F33" s="14" t="n">
        <v>84.2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32.6</v>
      </c>
      <c r="E34" s="14" t="n">
        <v>56.9</v>
      </c>
      <c r="F34" s="14" t="n">
        <v>86.2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56.7</v>
      </c>
      <c r="F35" s="14" t="n">
        <v>85.2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32.4</v>
      </c>
      <c r="E36" s="14" t="n">
        <v>55.8</v>
      </c>
      <c r="F36" s="14" t="n">
        <v>87.40000000000001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32.1</v>
      </c>
      <c r="E37" s="14" t="n">
        <v>56.3</v>
      </c>
      <c r="F37" s="14" t="n">
        <v>85.2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56.1</v>
      </c>
      <c r="F38" s="14" t="n">
        <v>85.90000000000001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</v>
      </c>
      <c r="E39" s="14" t="n">
        <v>55.9</v>
      </c>
      <c r="F39" s="14" t="n">
        <v>86.2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31.8</v>
      </c>
      <c r="E40" s="14" t="n">
        <v>55.6</v>
      </c>
      <c r="F40" s="14" t="n">
        <v>86.09999999999999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55.5</v>
      </c>
      <c r="F41" s="14" t="n">
        <v>83.3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30.7</v>
      </c>
      <c r="E42" s="14" t="n">
        <v>55.3</v>
      </c>
      <c r="F42" s="14" t="n">
        <v>84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54.4</v>
      </c>
      <c r="F43" s="14" t="n">
        <v>81.8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54.8</v>
      </c>
      <c r="F44" s="14" t="n">
        <v>83.8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54.6</v>
      </c>
      <c r="F45" s="14" t="n">
        <v>84.5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30.3</v>
      </c>
      <c r="E46" s="14" t="n">
        <v>52.3</v>
      </c>
      <c r="F46" s="14" t="n">
        <v>82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53.1</v>
      </c>
      <c r="F47" s="14" t="n">
        <v>79.2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54</v>
      </c>
      <c r="F48" s="14" t="n">
        <v>80.3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51.8</v>
      </c>
      <c r="F49" s="14" t="n">
        <v>83.09999999999999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52.7</v>
      </c>
      <c r="F50" s="14" t="n">
        <v>81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52.4</v>
      </c>
      <c r="F51" s="14" t="n">
        <v>82.59999999999999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52</v>
      </c>
      <c r="F52" s="14" t="n">
        <v>79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29.6</v>
      </c>
      <c r="E53" s="14" t="n">
        <v>52.8</v>
      </c>
      <c r="F53" s="14" t="n">
        <v>81.09999999999999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29.3</v>
      </c>
      <c r="E54" s="14" t="n">
        <v>51.1</v>
      </c>
      <c r="F54" s="14" t="n">
        <v>78.09999999999999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50.3</v>
      </c>
      <c r="F55" s="14" t="n">
        <v>76.7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49</v>
      </c>
      <c r="F56" s="14" t="n">
        <v>79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28.3</v>
      </c>
      <c r="E57" s="14" t="n">
        <v>47.9</v>
      </c>
      <c r="F57" s="14" t="n">
        <v>75.5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48</v>
      </c>
      <c r="F58" s="14" t="n">
        <v>76.90000000000001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49.4</v>
      </c>
      <c r="F59" s="14" t="n">
        <v>74.5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48.9</v>
      </c>
      <c r="F60" s="14" t="n">
        <v>73.90000000000001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47.8</v>
      </c>
      <c r="F61" s="14" t="n">
        <v>71.7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47.3</v>
      </c>
      <c r="F62" s="14" t="n">
        <v>70.90000000000001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48.7</v>
      </c>
      <c r="F63" s="14" t="n">
        <v>69.59999999999999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26.4</v>
      </c>
      <c r="E64" s="14" t="n">
        <v>46.8</v>
      </c>
      <c r="F64" s="14" t="n">
        <v>70.5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44.7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47.1</v>
      </c>
      <c r="F66" s="14" t="n">
        <v>69.2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45.7</v>
      </c>
      <c r="F67" s="14" t="n">
        <v>69.59999999999999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45.5</v>
      </c>
      <c r="F68" s="14" t="n">
        <v>69.7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0.07378648319179459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26.72667724888897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12.8</v>
      </c>
      <c r="E9" s="13" t="n">
        <v>25.6</v>
      </c>
      <c r="F9" s="13" t="n">
        <v>30.5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17.8</v>
      </c>
      <c r="E10" s="13" t="n">
        <v>35.7</v>
      </c>
      <c r="F10" s="13" t="n">
        <v>43.5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21.2</v>
      </c>
      <c r="E11" s="13" t="n">
        <v>42.5</v>
      </c>
      <c r="F11" s="13" t="n">
        <v>53.8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23.8</v>
      </c>
      <c r="E12" s="13" t="n">
        <v>47.4</v>
      </c>
      <c r="F12" s="13" t="n">
        <v>58.5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50</v>
      </c>
      <c r="F13" s="13" t="n">
        <v>64.09999999999999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50.4</v>
      </c>
      <c r="F14" s="13" t="n">
        <v>65.8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52.5</v>
      </c>
      <c r="F15" s="13" t="n">
        <v>67.09999999999999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</v>
      </c>
      <c r="E16" s="13" t="n">
        <v>52.7</v>
      </c>
      <c r="F16" s="13" t="n">
        <v>68.59999999999999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27.8</v>
      </c>
      <c r="E17" s="13" t="n">
        <v>54.3</v>
      </c>
      <c r="F17" s="13" t="n">
        <v>72.3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26.9</v>
      </c>
      <c r="E18" s="13" t="n">
        <v>52.6</v>
      </c>
      <c r="F18" s="13" t="n">
        <v>72.59999999999999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27.7</v>
      </c>
      <c r="E19" s="13" t="n">
        <v>56.5</v>
      </c>
      <c r="F19" s="13" t="n">
        <v>69.59999999999999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27.7</v>
      </c>
      <c r="E20" s="13" t="n">
        <v>56</v>
      </c>
      <c r="F20" s="13" t="n">
        <v>70.90000000000001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56.8</v>
      </c>
      <c r="F21" s="13" t="n">
        <v>75.3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</v>
      </c>
      <c r="E22" s="13" t="n">
        <v>58</v>
      </c>
      <c r="F22" s="13" t="n">
        <v>74.8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28.7</v>
      </c>
      <c r="E23" s="13" t="n">
        <v>58.4</v>
      </c>
      <c r="F23" s="13" t="n">
        <v>76.09999999999999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29.8</v>
      </c>
      <c r="E24" s="13" t="n">
        <v>60.4</v>
      </c>
      <c r="F24" s="13" t="n">
        <v>75.90000000000001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60.2</v>
      </c>
      <c r="F25" s="13" t="n">
        <v>78.3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56.9</v>
      </c>
      <c r="F26" s="13" t="n">
        <v>78.40000000000001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30.5</v>
      </c>
      <c r="E27" s="13" t="n">
        <v>57</v>
      </c>
      <c r="F27" s="13" t="n">
        <v>78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31.1</v>
      </c>
      <c r="E28" s="14" t="n">
        <v>60</v>
      </c>
      <c r="F28" s="14" t="n">
        <v>78.8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30.9</v>
      </c>
      <c r="E29" s="14" t="n">
        <v>58.9</v>
      </c>
      <c r="F29" s="14" t="n">
        <v>81.40000000000001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31.2</v>
      </c>
      <c r="E30" s="14" t="n">
        <v>61.8</v>
      </c>
      <c r="F30" s="14" t="n">
        <v>79.2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</v>
      </c>
      <c r="E31" s="14" t="n">
        <v>61.5</v>
      </c>
      <c r="F31" s="14" t="n">
        <v>79.40000000000001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30.8</v>
      </c>
      <c r="E32" s="14" t="n">
        <v>59.9</v>
      </c>
      <c r="F32" s="14" t="n">
        <v>79.59999999999999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59</v>
      </c>
      <c r="F33" s="14" t="n">
        <v>77.90000000000001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59.3</v>
      </c>
      <c r="F34" s="14" t="n">
        <v>79.09999999999999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60.7</v>
      </c>
      <c r="F35" s="14" t="n">
        <v>80.7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60.1</v>
      </c>
      <c r="F36" s="14" t="n">
        <v>80.40000000000001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31.3</v>
      </c>
      <c r="E37" s="14" t="n">
        <v>60.2</v>
      </c>
      <c r="F37" s="14" t="n">
        <v>81.7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31.2</v>
      </c>
      <c r="E38" s="14" t="n">
        <v>57.3</v>
      </c>
      <c r="F38" s="14" t="n">
        <v>81.40000000000001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59.8</v>
      </c>
      <c r="F39" s="14" t="n">
        <v>79.59999999999999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30.8</v>
      </c>
      <c r="E40" s="14" t="n">
        <v>59.5</v>
      </c>
      <c r="F40" s="14" t="n">
        <v>80.8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30.8</v>
      </c>
      <c r="E41" s="14" t="n">
        <v>57.3</v>
      </c>
      <c r="F41" s="14" t="n">
        <v>80.5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30.7</v>
      </c>
      <c r="E42" s="14" t="n">
        <v>59.1</v>
      </c>
      <c r="F42" s="14" t="n">
        <v>79.7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58.9</v>
      </c>
      <c r="F43" s="14" t="n">
        <v>79.90000000000001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30.5</v>
      </c>
      <c r="E44" s="14" t="n">
        <v>58.1</v>
      </c>
      <c r="F44" s="14" t="n">
        <v>79.40000000000001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30.4</v>
      </c>
      <c r="E45" s="14" t="n">
        <v>56.6</v>
      </c>
      <c r="F45" s="14" t="n">
        <v>75.90000000000001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55.7</v>
      </c>
      <c r="F46" s="14" t="n">
        <v>76.7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29.5</v>
      </c>
      <c r="E47" s="14" t="n">
        <v>56.7</v>
      </c>
      <c r="F47" s="14" t="n">
        <v>78.7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56.5</v>
      </c>
      <c r="F48" s="14" t="n">
        <v>73.7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54.7</v>
      </c>
      <c r="F49" s="14" t="n">
        <v>77.5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28.7</v>
      </c>
      <c r="E50" s="14" t="n">
        <v>56.8</v>
      </c>
      <c r="F50" s="14" t="n">
        <v>76.3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54.1</v>
      </c>
      <c r="F51" s="14" t="n">
        <v>73.5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51.9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53.9</v>
      </c>
      <c r="F53" s="14" t="n">
        <v>72.5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27.6</v>
      </c>
      <c r="E54" s="14" t="n">
        <v>53.6</v>
      </c>
      <c r="F54" s="14" t="n">
        <v>73.90000000000001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27.8</v>
      </c>
      <c r="E55" s="14" t="n">
        <v>51.3</v>
      </c>
      <c r="F55" s="14" t="n">
        <v>74.90000000000001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27.3</v>
      </c>
      <c r="E56" s="14" t="n">
        <v>51.7</v>
      </c>
      <c r="F56" s="14" t="n">
        <v>70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51.1</v>
      </c>
      <c r="F57" s="14" t="n">
        <v>69.3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26.3</v>
      </c>
      <c r="E58" s="14" t="n">
        <v>48.1</v>
      </c>
      <c r="F58" s="14" t="n">
        <v>71.5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50.4</v>
      </c>
      <c r="F59" s="14" t="n">
        <v>68.90000000000001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48.2</v>
      </c>
      <c r="F60" s="14" t="n">
        <v>70.2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49.4</v>
      </c>
      <c r="F61" s="14" t="n">
        <v>70.8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25.9</v>
      </c>
      <c r="E62" s="14" t="n">
        <v>48.9</v>
      </c>
      <c r="F62" s="14" t="n">
        <v>66.2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48.9</v>
      </c>
      <c r="F63" s="14" t="n">
        <v>67.40000000000001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25.2</v>
      </c>
      <c r="E64" s="14" t="n">
        <v>48.5</v>
      </c>
      <c r="F64" s="14" t="n">
        <v>67.8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24.8</v>
      </c>
      <c r="E65" s="14" t="n">
        <v>48</v>
      </c>
      <c r="F65" s="14" t="n">
        <v>66.09999999999999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48.2</v>
      </c>
      <c r="F66" s="14" t="n">
        <v>67.59999999999999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47.1</v>
      </c>
      <c r="F67" s="14" t="n">
        <v>62.7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23.7</v>
      </c>
      <c r="E68" s="14" t="n">
        <v>44.6</v>
      </c>
      <c r="F68" s="14" t="n">
        <v>64.09999999999999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0.04150276909174688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30.25296068967166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30.6</v>
      </c>
      <c r="F9" s="13" t="n">
        <v>34.6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41.9</v>
      </c>
      <c r="F10" s="13" t="n">
        <v>48.2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23.2</v>
      </c>
      <c r="E11" s="13" t="n">
        <v>52.4</v>
      </c>
      <c r="F11" s="13" t="n">
        <v>59.1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</v>
      </c>
      <c r="E12" s="13" t="n">
        <v>49.9</v>
      </c>
      <c r="F12" s="13" t="n">
        <v>67.09999999999999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26.7</v>
      </c>
      <c r="E13" s="13" t="n">
        <v>53.4</v>
      </c>
      <c r="F13" s="13" t="n">
        <v>71.8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56.5</v>
      </c>
      <c r="F14" s="13" t="n">
        <v>73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28.5</v>
      </c>
      <c r="E15" s="13" t="n">
        <v>58.9</v>
      </c>
      <c r="F15" s="13" t="n">
        <v>74.7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58.8</v>
      </c>
      <c r="F16" s="13" t="n">
        <v>77.3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30.1</v>
      </c>
      <c r="E17" s="13" t="n">
        <v>61</v>
      </c>
      <c r="F17" s="13" t="n">
        <v>78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28.7</v>
      </c>
      <c r="E18" s="13" t="n">
        <v>62.8</v>
      </c>
      <c r="F18" s="13" t="n">
        <v>78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29.6</v>
      </c>
      <c r="E19" s="13" t="n">
        <v>63.1</v>
      </c>
      <c r="F19" s="13" t="n">
        <v>81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30.8</v>
      </c>
      <c r="E20" s="13" t="n">
        <v>64.2</v>
      </c>
      <c r="F20" s="13" t="n">
        <v>80.8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</v>
      </c>
      <c r="E21" s="13" t="n">
        <v>66.7</v>
      </c>
      <c r="F21" s="13" t="n">
        <v>83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65.8</v>
      </c>
      <c r="F22" s="13" t="n">
        <v>82.7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65.7</v>
      </c>
      <c r="F23" s="13" t="n">
        <v>83.09999999999999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67.59999999999999</v>
      </c>
      <c r="F24" s="13" t="n">
        <v>84.8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</v>
      </c>
      <c r="E25" s="13" t="n">
        <v>67.40000000000001</v>
      </c>
      <c r="F25" s="13" t="n">
        <v>85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31.5</v>
      </c>
      <c r="E26" s="13" t="n">
        <v>66.90000000000001</v>
      </c>
      <c r="F26" s="13" t="n">
        <v>86.40000000000001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67.09999999999999</v>
      </c>
      <c r="F27" s="13" t="n">
        <v>85.09999999999999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31.9</v>
      </c>
      <c r="E28" s="14" t="n">
        <v>66.90000000000001</v>
      </c>
      <c r="F28" s="14" t="n">
        <v>89.3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66.59999999999999</v>
      </c>
      <c r="F29" s="14" t="n">
        <v>87.5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</v>
      </c>
      <c r="E30" s="14" t="n">
        <v>66.40000000000001</v>
      </c>
      <c r="F30" s="14" t="n">
        <v>87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66.2</v>
      </c>
      <c r="F31" s="14" t="n">
        <v>89.3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32.8</v>
      </c>
      <c r="E32" s="14" t="n">
        <v>64.09999999999999</v>
      </c>
      <c r="F32" s="14" t="n">
        <v>88.5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32.6</v>
      </c>
      <c r="E33" s="14" t="n">
        <v>64.40000000000001</v>
      </c>
      <c r="F33" s="14" t="n">
        <v>87.59999999999999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31.4</v>
      </c>
      <c r="E34" s="14" t="n">
        <v>65.40000000000001</v>
      </c>
      <c r="F34" s="14" t="n">
        <v>91.5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</v>
      </c>
      <c r="E35" s="14" t="n">
        <v>64.90000000000001</v>
      </c>
      <c r="F35" s="14" t="n">
        <v>90.5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65</v>
      </c>
      <c r="F36" s="14" t="n">
        <v>90.90000000000001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63.2</v>
      </c>
      <c r="F37" s="14" t="n">
        <v>90.5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</v>
      </c>
      <c r="E38" s="14" t="n">
        <v>63.4</v>
      </c>
      <c r="F38" s="14" t="n">
        <v>89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63.3</v>
      </c>
      <c r="F39" s="14" t="n">
        <v>89.90000000000001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30.8</v>
      </c>
      <c r="E40" s="14" t="n">
        <v>61.2</v>
      </c>
      <c r="F40" s="14" t="n">
        <v>89.5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61.1</v>
      </c>
      <c r="F41" s="14" t="n">
        <v>89.2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61.3</v>
      </c>
      <c r="F42" s="14" t="n">
        <v>88.8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62</v>
      </c>
      <c r="F43" s="14" t="n">
        <v>88.5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31.3</v>
      </c>
      <c r="E44" s="14" t="n">
        <v>62.9</v>
      </c>
      <c r="F44" s="14" t="n">
        <v>86.5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61.1</v>
      </c>
      <c r="F45" s="14" t="n">
        <v>87.8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59.2</v>
      </c>
      <c r="F46" s="14" t="n">
        <v>87.5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58.7</v>
      </c>
      <c r="F47" s="14" t="n">
        <v>87.2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30.9</v>
      </c>
      <c r="E48" s="14" t="n">
        <v>57.3</v>
      </c>
      <c r="F48" s="14" t="n">
        <v>86.8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29.6</v>
      </c>
      <c r="E49" s="14" t="n">
        <v>56.6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29.8</v>
      </c>
      <c r="E50" s="14" t="n">
        <v>58</v>
      </c>
      <c r="F50" s="14" t="n">
        <v>84.7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28.6</v>
      </c>
      <c r="E51" s="14" t="n">
        <v>57.9</v>
      </c>
      <c r="F51" s="14" t="n">
        <v>83.5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57.4</v>
      </c>
      <c r="F52" s="14" t="n">
        <v>83.09999999999999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56.7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29.3</v>
      </c>
      <c r="E54" s="14" t="n">
        <v>56.2</v>
      </c>
      <c r="F54" s="14" t="n">
        <v>84.8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28.9</v>
      </c>
      <c r="E55" s="14" t="n">
        <v>56.1</v>
      </c>
      <c r="F55" s="14" t="n">
        <v>83.7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55.2</v>
      </c>
      <c r="F56" s="14" t="n">
        <v>81.2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55.9</v>
      </c>
      <c r="F57" s="14" t="n">
        <v>83.8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55.3</v>
      </c>
      <c r="F58" s="14" t="n">
        <v>80.40000000000001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52.8</v>
      </c>
      <c r="F59" s="14" t="n">
        <v>81.7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53.8</v>
      </c>
      <c r="F60" s="14" t="n">
        <v>78.5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52.8</v>
      </c>
      <c r="F61" s="14" t="n">
        <v>80.7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53.7</v>
      </c>
      <c r="F62" s="14" t="n">
        <v>77.7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51.9</v>
      </c>
      <c r="F63" s="14" t="n">
        <v>78.2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27.6</v>
      </c>
      <c r="E64" s="14" t="n">
        <v>52.3</v>
      </c>
      <c r="F64" s="14" t="n">
        <v>77.5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51.3</v>
      </c>
      <c r="F65" s="14" t="n">
        <v>77.90000000000001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49.9</v>
      </c>
      <c r="F66" s="14" t="n">
        <v>78.2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27.1</v>
      </c>
      <c r="E67" s="14" t="n">
        <v>50.2</v>
      </c>
      <c r="F67" s="14" t="n">
        <v>76.59999999999999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48.8</v>
      </c>
      <c r="F68" s="14" t="n">
        <v>75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0.05351879201157184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30.35379486712049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30.3</v>
      </c>
      <c r="F9" s="13" t="n">
        <v>42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19.4</v>
      </c>
      <c r="E10" s="13" t="n">
        <v>40.1</v>
      </c>
      <c r="F10" s="13" t="n">
        <v>59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22.6</v>
      </c>
      <c r="E11" s="13" t="n">
        <v>48</v>
      </c>
      <c r="F11" s="13" t="n">
        <v>68.3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25.3</v>
      </c>
      <c r="E12" s="13" t="n">
        <v>53.4</v>
      </c>
      <c r="F12" s="13" t="n">
        <v>74.90000000000001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26.7</v>
      </c>
      <c r="E13" s="13" t="n">
        <v>55.9</v>
      </c>
      <c r="F13" s="13" t="n">
        <v>75.90000000000001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57.5</v>
      </c>
      <c r="F14" s="13" t="n">
        <v>76.09999999999999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28.8</v>
      </c>
      <c r="E15" s="13" t="n">
        <v>57.3</v>
      </c>
      <c r="F15" s="13" t="n">
        <v>80.8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57.1</v>
      </c>
      <c r="F16" s="13" t="n">
        <v>81.09999999999999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59.4</v>
      </c>
      <c r="F17" s="13" t="n">
        <v>84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30.8</v>
      </c>
      <c r="E18" s="13" t="n">
        <v>62.1</v>
      </c>
      <c r="F18" s="13" t="n">
        <v>86.3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29.9</v>
      </c>
      <c r="E19" s="13" t="n">
        <v>61.7</v>
      </c>
      <c r="F19" s="13" t="n">
        <v>87.5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30.9</v>
      </c>
      <c r="E20" s="13" t="n">
        <v>63.4</v>
      </c>
      <c r="F20" s="13" t="n">
        <v>89.09999999999999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63.1</v>
      </c>
      <c r="F21" s="13" t="n">
        <v>86.90000000000001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64.8</v>
      </c>
      <c r="F22" s="13" t="n">
        <v>87.90000000000001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31.9</v>
      </c>
      <c r="E23" s="13" t="n">
        <v>66.90000000000001</v>
      </c>
      <c r="F23" s="13" t="n">
        <v>90.8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32.5</v>
      </c>
      <c r="E24" s="13" t="n">
        <v>65.7</v>
      </c>
      <c r="F24" s="13" t="n">
        <v>90.3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32.1</v>
      </c>
      <c r="E25" s="13" t="n">
        <v>65.40000000000001</v>
      </c>
      <c r="F25" s="13" t="n">
        <v>89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32.8</v>
      </c>
      <c r="E26" s="13" t="n">
        <v>65</v>
      </c>
      <c r="F26" s="13" t="n">
        <v>88.40000000000001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32.8</v>
      </c>
      <c r="E27" s="13" t="n">
        <v>66.2</v>
      </c>
      <c r="F27" s="13" t="n">
        <v>94.7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67.90000000000001</v>
      </c>
      <c r="F28" s="14" t="n">
        <v>93.09999999999999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67.5</v>
      </c>
      <c r="F29" s="14" t="n">
        <v>94.7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68</v>
      </c>
      <c r="F30" s="14" t="n">
        <v>94.40000000000001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67.8</v>
      </c>
      <c r="F31" s="14" t="n">
        <v>94.09999999999999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67.5</v>
      </c>
      <c r="F32" s="14" t="n">
        <v>93.40000000000001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33.9</v>
      </c>
      <c r="E33" s="14" t="n">
        <v>67.3</v>
      </c>
      <c r="F33" s="14" t="n">
        <v>91.8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33.8</v>
      </c>
      <c r="E34" s="14" t="n">
        <v>66.8</v>
      </c>
      <c r="F34" s="14" t="n">
        <v>91.90000000000001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32.9</v>
      </c>
      <c r="E35" s="14" t="n">
        <v>66.40000000000001</v>
      </c>
      <c r="F35" s="14" t="n">
        <v>92.7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65.3</v>
      </c>
      <c r="F36" s="14" t="n">
        <v>92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33.4</v>
      </c>
      <c r="E37" s="14" t="n">
        <v>66.3</v>
      </c>
      <c r="F37" s="14" t="n">
        <v>91.2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65.2</v>
      </c>
      <c r="F38" s="14" t="n">
        <v>88.2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33.2</v>
      </c>
      <c r="E39" s="14" t="n">
        <v>65.8</v>
      </c>
      <c r="F39" s="14" t="n">
        <v>87.2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64.7</v>
      </c>
      <c r="F40" s="14" t="n">
        <v>91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65.3</v>
      </c>
      <c r="F41" s="14" t="n">
        <v>90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65.09999999999999</v>
      </c>
      <c r="F42" s="14" t="n">
        <v>88.3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31.9</v>
      </c>
      <c r="E43" s="14" t="n">
        <v>64.09999999999999</v>
      </c>
      <c r="F43" s="14" t="n">
        <v>89.09999999999999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32.6</v>
      </c>
      <c r="E44" s="14" t="n">
        <v>62.6</v>
      </c>
      <c r="F44" s="14" t="n">
        <v>87.8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64.3</v>
      </c>
      <c r="F45" s="14" t="n">
        <v>88.40000000000001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63.7</v>
      </c>
      <c r="F46" s="14" t="n">
        <v>88.3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63.3</v>
      </c>
      <c r="F47" s="14" t="n">
        <v>83.09999999999999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30.2</v>
      </c>
      <c r="E48" s="14" t="n">
        <v>61.8</v>
      </c>
      <c r="F48" s="14" t="n">
        <v>86.3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61.5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61.5</v>
      </c>
      <c r="F50" s="14" t="n">
        <v>82.90000000000001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61.5</v>
      </c>
      <c r="F51" s="14" t="n">
        <v>83.2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59.5</v>
      </c>
      <c r="F52" s="14" t="n">
        <v>80.59999999999999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62.4</v>
      </c>
      <c r="F53" s="14" t="n">
        <v>84.2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60.2</v>
      </c>
      <c r="F54" s="14" t="n">
        <v>82.90000000000001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30.2</v>
      </c>
      <c r="E55" s="14" t="n">
        <v>58.3</v>
      </c>
      <c r="F55" s="14" t="n">
        <v>81.40000000000001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28.9</v>
      </c>
      <c r="E56" s="14" t="n">
        <v>58.9</v>
      </c>
      <c r="F56" s="14" t="n">
        <v>81.3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60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29.1</v>
      </c>
      <c r="E58" s="14" t="n">
        <v>57.3</v>
      </c>
      <c r="F58" s="14" t="n">
        <v>77.09999999999999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28.7</v>
      </c>
      <c r="E59" s="14" t="n">
        <v>57.8</v>
      </c>
      <c r="F59" s="14" t="n">
        <v>79.7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28.9</v>
      </c>
      <c r="E60" s="14" t="n">
        <v>55.6</v>
      </c>
      <c r="F60" s="14" t="n">
        <v>77.59999999999999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55.7</v>
      </c>
      <c r="F61" s="14" t="n">
        <v>76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54.2</v>
      </c>
      <c r="F62" s="14" t="n">
        <v>78.8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27.3</v>
      </c>
      <c r="E63" s="14" t="n">
        <v>55.6</v>
      </c>
      <c r="F63" s="14" t="n">
        <v>76.40000000000001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55.2</v>
      </c>
      <c r="F64" s="14" t="n">
        <v>77.09999999999999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53.6</v>
      </c>
      <c r="F65" s="14" t="n">
        <v>74.90000000000001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53.8</v>
      </c>
      <c r="F66" s="14" t="n">
        <v>73.8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</v>
      </c>
      <c r="E67" s="14" t="n">
        <v>52.9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53</v>
      </c>
      <c r="F68" s="14" t="n">
        <v>71.40000000000001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0.04501465779847813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31.14549785796817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15.8</v>
      </c>
      <c r="E9" s="13" t="n">
        <v>30</v>
      </c>
      <c r="F9" s="13" t="n">
        <v>43.1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22.4</v>
      </c>
      <c r="E10" s="13" t="n">
        <v>40.7</v>
      </c>
      <c r="F10" s="13" t="n">
        <v>59.3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26.8</v>
      </c>
      <c r="E11" s="13" t="n">
        <v>49.2</v>
      </c>
      <c r="F11" s="13" t="n">
        <v>70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51.3</v>
      </c>
      <c r="F12" s="13" t="n">
        <v>76.8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52.2</v>
      </c>
      <c r="F13" s="13" t="n">
        <v>77.40000000000001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30.8</v>
      </c>
      <c r="E14" s="13" t="n">
        <v>54.5</v>
      </c>
      <c r="F14" s="13" t="n">
        <v>82.3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30.3</v>
      </c>
      <c r="E15" s="13" t="n">
        <v>54.9</v>
      </c>
      <c r="F15" s="13" t="n">
        <v>81.8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58</v>
      </c>
      <c r="F16" s="13" t="n">
        <v>86.09999999999999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</v>
      </c>
      <c r="E17" s="13" t="n">
        <v>57.8</v>
      </c>
      <c r="F17" s="13" t="n">
        <v>86.5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32.7</v>
      </c>
      <c r="E18" s="13" t="n">
        <v>59.9</v>
      </c>
      <c r="F18" s="13" t="n">
        <v>86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33.9</v>
      </c>
      <c r="E19" s="13" t="n">
        <v>59.7</v>
      </c>
      <c r="F19" s="13" t="n">
        <v>90.3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32.7</v>
      </c>
      <c r="E20" s="13" t="n">
        <v>62.3</v>
      </c>
      <c r="F20" s="13" t="n">
        <v>94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35.3</v>
      </c>
      <c r="E21" s="13" t="n">
        <v>62.5</v>
      </c>
      <c r="F21" s="13" t="n">
        <v>88.2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35.2</v>
      </c>
      <c r="E22" s="13" t="n">
        <v>62.4</v>
      </c>
      <c r="F22" s="13" t="n">
        <v>90.3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</v>
      </c>
      <c r="E23" s="13" t="n">
        <v>62.8</v>
      </c>
      <c r="F23" s="13" t="n">
        <v>95.09999999999999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35.4</v>
      </c>
      <c r="E24" s="13" t="n">
        <v>64</v>
      </c>
      <c r="F24" s="13" t="n">
        <v>93.7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35.4</v>
      </c>
      <c r="E25" s="13" t="n">
        <v>63.8</v>
      </c>
      <c r="F25" s="13" t="n">
        <v>92.2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36.4</v>
      </c>
      <c r="E26" s="13" t="n">
        <v>65.2</v>
      </c>
      <c r="F26" s="13" t="n">
        <v>90.90000000000001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36.9</v>
      </c>
      <c r="E27" s="13" t="n">
        <v>64.90000000000001</v>
      </c>
      <c r="F27" s="13" t="n">
        <v>98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36.5</v>
      </c>
      <c r="E28" s="14" t="n">
        <v>64.3</v>
      </c>
      <c r="F28" s="14" t="n">
        <v>95.09999999999999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36.9</v>
      </c>
      <c r="E29" s="14" t="n">
        <v>64.09999999999999</v>
      </c>
      <c r="F29" s="14" t="n">
        <v>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36.8</v>
      </c>
      <c r="E30" s="14" t="n">
        <v>63.9</v>
      </c>
      <c r="F30" s="14" t="n">
        <v>98.8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36.6</v>
      </c>
      <c r="E31" s="14" t="n">
        <v>64</v>
      </c>
      <c r="F31" s="14" t="n">
        <v>98.5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36.5</v>
      </c>
      <c r="E32" s="14" t="n">
        <v>63.2</v>
      </c>
      <c r="F32" s="14" t="n">
        <v>98.09999999999999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36.4</v>
      </c>
      <c r="E33" s="14" t="n">
        <v>61.7</v>
      </c>
      <c r="F33" s="14" t="n">
        <v>97.7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36.1</v>
      </c>
      <c r="E34" s="14" t="n">
        <v>61.7</v>
      </c>
      <c r="F34" s="14" t="n">
        <v>96.2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36.1</v>
      </c>
      <c r="E35" s="14" t="n">
        <v>62</v>
      </c>
      <c r="F35" s="14" t="n">
        <v>97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35.2</v>
      </c>
      <c r="E36" s="14" t="n">
        <v>62.7</v>
      </c>
      <c r="F36" s="14" t="n">
        <v>96.7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62.6</v>
      </c>
      <c r="F37" s="14" t="n">
        <v>96.3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35.7</v>
      </c>
      <c r="E38" s="14" t="n">
        <v>60.6</v>
      </c>
      <c r="F38" s="14" t="n">
        <v>96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35.2</v>
      </c>
      <c r="E39" s="14" t="n">
        <v>62</v>
      </c>
      <c r="F39" s="14" t="n">
        <v>95.59999999999999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35.5</v>
      </c>
      <c r="E40" s="14" t="n">
        <v>60.7</v>
      </c>
      <c r="F40" s="14" t="n">
        <v>95.3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</v>
      </c>
      <c r="E41" s="14" t="n">
        <v>59.8</v>
      </c>
      <c r="F41" s="14" t="n">
        <v>92.7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59.2</v>
      </c>
      <c r="F42" s="14" t="n">
        <v>94.5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34.6</v>
      </c>
      <c r="E43" s="14" t="n">
        <v>58.9</v>
      </c>
      <c r="F43" s="14" t="n">
        <v>92.8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59</v>
      </c>
      <c r="F44" s="14" t="n">
        <v>93.8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58.2</v>
      </c>
      <c r="F45" s="14" t="n">
        <v>91.3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34.4</v>
      </c>
      <c r="E46" s="14" t="n">
        <v>59.7</v>
      </c>
      <c r="F46" s="14" t="n">
        <v>89.8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33.6</v>
      </c>
      <c r="E47" s="14" t="n">
        <v>57.8</v>
      </c>
      <c r="F47" s="14" t="n">
        <v>88.3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32.9</v>
      </c>
      <c r="E48" s="14" t="n">
        <v>57.7</v>
      </c>
      <c r="F48" s="14" t="n">
        <v>89.2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33.8</v>
      </c>
      <c r="E49" s="14" t="n">
        <v>58.2</v>
      </c>
      <c r="F49" s="14" t="n">
        <v>89.40000000000001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</v>
      </c>
      <c r="E50" s="14" t="n">
        <v>58.1</v>
      </c>
      <c r="F50" s="14" t="n">
        <v>85.5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</v>
      </c>
      <c r="E51" s="14" t="n">
        <v>56.6</v>
      </c>
      <c r="F51" s="14" t="n">
        <v>88.09999999999999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32.8</v>
      </c>
      <c r="E52" s="14" t="n">
        <v>56.2</v>
      </c>
      <c r="F52" s="14" t="n">
        <v>86.5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56.8</v>
      </c>
      <c r="F53" s="14" t="n">
        <v>87.40000000000001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32.5</v>
      </c>
      <c r="E54" s="14" t="n">
        <v>55.1</v>
      </c>
      <c r="F54" s="14" t="n">
        <v>85.2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31.6</v>
      </c>
      <c r="E55" s="14" t="n">
        <v>54.6</v>
      </c>
      <c r="F55" s="14" t="n">
        <v>84.5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</v>
      </c>
      <c r="E56" s="14" t="n">
        <v>55.7</v>
      </c>
      <c r="F56" s="14" t="n">
        <v>80.09999999999999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51.8</v>
      </c>
      <c r="F57" s="14" t="n">
        <v>80.59999999999999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52.2</v>
      </c>
      <c r="F58" s="14" t="n">
        <v>82.40000000000001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52.9</v>
      </c>
      <c r="F59" s="14" t="n">
        <v>82.3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51.7</v>
      </c>
      <c r="F60" s="14" t="n">
        <v>79.5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30.6</v>
      </c>
      <c r="E61" s="14" t="n">
        <v>51.5</v>
      </c>
      <c r="F61" s="14" t="n">
        <v>80.3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29.3</v>
      </c>
      <c r="E62" s="14" t="n">
        <v>49.8</v>
      </c>
      <c r="F62" s="14" t="n">
        <v>76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28.7</v>
      </c>
      <c r="E63" s="14" t="n">
        <v>48.9</v>
      </c>
      <c r="F63" s="14" t="n">
        <v>77.40000000000001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50.1</v>
      </c>
      <c r="F64" s="14" t="n">
        <v>78.3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28.2</v>
      </c>
      <c r="E65" s="14" t="n">
        <v>49.9</v>
      </c>
      <c r="F65" s="14" t="n">
        <v>75.09999999999999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49.9</v>
      </c>
      <c r="F66" s="14" t="n">
        <v>76.5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47.8</v>
      </c>
      <c r="F67" s="14" t="n">
        <v>75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48.5</v>
      </c>
      <c r="F68" s="14" t="n">
        <v>73.09999999999999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2026-09-23T10:46:45Z</dcterms:modified>
  <cp:lastModifiedBy>baps</cp:lastModifiedBy>
</cp:coreProperties>
</file>