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1.50m" sheetId="2" state="visible" r:id="rId2"/>
    <sheet name="Depth_3.50m" sheetId="3" state="visible" r:id="rId3"/>
    <sheet name="Depth_4.50m" sheetId="4" state="visible" r:id="rId4"/>
    <sheet name="Depth_6.50m" sheetId="5" state="visible" r:id="rId5"/>
    <sheet name="Depth_7.50m" sheetId="6" state="visible" r:id="rId6"/>
    <sheet name="Depth_10.50m" sheetId="7" state="visible" r:id="rId7"/>
    <sheet name="Depth_13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CBH-24</t>
        </is>
      </c>
      <c r="B2" s="25" t="n">
        <v>1.5</v>
      </c>
      <c r="C2" t="inlineStr">
        <is>
          <t>Medium Dense Sand</t>
        </is>
      </c>
      <c r="D2" s="25" t="n">
        <v>1.87</v>
      </c>
      <c r="E2" s="25" t="n">
        <v>168.3</v>
      </c>
      <c r="F2" s="26" t="n">
        <v>0.13</v>
      </c>
      <c r="G2" s="25" t="n">
        <v>22.47</v>
      </c>
      <c r="H2" s="26" t="n">
        <v>0.1395333411722852</v>
      </c>
      <c r="I2" s="25" t="n">
        <v>21.69023189876835</v>
      </c>
      <c r="J2" s="26" t="n">
        <v>0.9921004462511334</v>
      </c>
    </row>
    <row r="3">
      <c r="A3" t="inlineStr">
        <is>
          <t>CBH-24</t>
        </is>
      </c>
      <c r="B3" s="25" t="n">
        <v>3.5</v>
      </c>
      <c r="C3" t="inlineStr">
        <is>
          <t>Medium Clay</t>
        </is>
      </c>
      <c r="D3" s="25" t="n">
        <v>2.01</v>
      </c>
      <c r="E3" s="25" t="n">
        <v>180.9</v>
      </c>
      <c r="F3" s="26" t="n">
        <v>0.09</v>
      </c>
      <c r="G3" s="25" t="n">
        <v>26.41</v>
      </c>
      <c r="H3" s="26" t="n">
        <v>0.08946865660348835</v>
      </c>
      <c r="I3" s="25" t="n">
        <v>26.52597255666519</v>
      </c>
      <c r="J3" s="26" t="n">
        <v>0.9933273700049788</v>
      </c>
    </row>
    <row r="4">
      <c r="A4" t="inlineStr">
        <is>
          <t>CBH-24</t>
        </is>
      </c>
      <c r="B4" s="25" t="n">
        <v>4.5</v>
      </c>
      <c r="C4" t="inlineStr">
        <is>
          <t>Stiff Clay</t>
        </is>
      </c>
      <c r="D4" s="25" t="n">
        <v>2.01</v>
      </c>
      <c r="E4" s="25" t="n">
        <v>180.9</v>
      </c>
      <c r="F4" s="26" t="n">
        <v>0.12</v>
      </c>
      <c r="G4" s="25" t="n">
        <v>21.44</v>
      </c>
      <c r="H4" s="26" t="n">
        <v>0.1272203474822852</v>
      </c>
      <c r="I4" s="25" t="n">
        <v>20.9450695003279</v>
      </c>
      <c r="J4" s="26" t="n">
        <v>0.993706782433636</v>
      </c>
    </row>
    <row r="5">
      <c r="A5" t="inlineStr">
        <is>
          <t>CBH-24</t>
        </is>
      </c>
      <c r="B5" s="25" t="n">
        <v>6.5</v>
      </c>
      <c r="C5" t="inlineStr">
        <is>
          <t>Dense Sand</t>
        </is>
      </c>
      <c r="D5" s="25" t="n">
        <v>1.99</v>
      </c>
      <c r="E5" s="25" t="n">
        <v>179.1</v>
      </c>
      <c r="F5" s="26" t="n">
        <v>0.06</v>
      </c>
      <c r="G5" s="25" t="n">
        <v>30.87</v>
      </c>
      <c r="H5" s="26" t="n">
        <v>0.06849951933926191</v>
      </c>
      <c r="I5" s="25" t="n">
        <v>30.38562001710953</v>
      </c>
      <c r="J5" s="26" t="n">
        <v>0.9947104603382162</v>
      </c>
    </row>
    <row r="6">
      <c r="A6" t="inlineStr">
        <is>
          <t>CBH-24</t>
        </is>
      </c>
      <c r="B6" s="25" t="n">
        <v>7.5</v>
      </c>
      <c r="C6" t="inlineStr">
        <is>
          <t>Stiff Clay</t>
        </is>
      </c>
      <c r="D6" s="25" t="n">
        <v>1.99</v>
      </c>
      <c r="E6" s="25" t="n">
        <v>179.1</v>
      </c>
      <c r="F6" s="26" t="n">
        <v>0.1</v>
      </c>
      <c r="G6" s="25" t="n">
        <v>24.18</v>
      </c>
      <c r="H6" s="26" t="n">
        <v>0.109496241763299</v>
      </c>
      <c r="I6" s="25" t="n">
        <v>23.46929957607894</v>
      </c>
      <c r="J6" s="26" t="n">
        <v>0.9933148226489582</v>
      </c>
    </row>
    <row r="7">
      <c r="A7" t="inlineStr">
        <is>
          <t>CBH-24</t>
        </is>
      </c>
      <c r="B7" s="25" t="n">
        <v>10.5</v>
      </c>
      <c r="C7" t="inlineStr">
        <is>
          <t>Stiff Clay</t>
        </is>
      </c>
      <c r="D7" s="25" t="n">
        <v>2.01</v>
      </c>
      <c r="E7" s="25" t="n">
        <v>180.9</v>
      </c>
      <c r="F7" s="26" t="n">
        <v>0.15</v>
      </c>
      <c r="G7" s="25" t="n">
        <v>25.04</v>
      </c>
      <c r="H7" s="26" t="n">
        <v>0.1543088523553773</v>
      </c>
      <c r="I7" s="25" t="n">
        <v>24.58739378742967</v>
      </c>
      <c r="J7" s="26" t="n">
        <v>0.9936443981886511</v>
      </c>
    </row>
    <row r="8">
      <c r="A8" t="inlineStr">
        <is>
          <t>CBH-24</t>
        </is>
      </c>
      <c r="B8" s="25" t="n">
        <v>13.5</v>
      </c>
      <c r="C8" t="inlineStr">
        <is>
          <t>Stiff Clay</t>
        </is>
      </c>
      <c r="D8" s="25" t="n">
        <v>2.01</v>
      </c>
      <c r="E8" s="25" t="n">
        <v>180.9</v>
      </c>
      <c r="F8" s="26" t="n">
        <v>0.159</v>
      </c>
      <c r="G8" s="25" t="n">
        <v>22.76</v>
      </c>
      <c r="H8" s="26" t="n">
        <v>0.1674348839461199</v>
      </c>
      <c r="I8" s="25" t="n">
        <v>22.07586735533661</v>
      </c>
      <c r="J8" s="26" t="n">
        <v>0.991668681879352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0.1395333411722852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21.69023189876835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168.3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25.4</v>
      </c>
      <c r="F9" s="13" t="n">
        <v>32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21.6</v>
      </c>
      <c r="E10" s="13" t="n">
        <v>35.1</v>
      </c>
      <c r="F10" s="13" t="n">
        <v>41.8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25.8</v>
      </c>
      <c r="E11" s="13" t="n">
        <v>42.9</v>
      </c>
      <c r="F11" s="13" t="n">
        <v>49.7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26.9</v>
      </c>
      <c r="E12" s="13" t="n">
        <v>45.5</v>
      </c>
      <c r="F12" s="13" t="n">
        <v>55.9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28.5</v>
      </c>
      <c r="E13" s="13" t="n">
        <v>46.8</v>
      </c>
      <c r="F13" s="13" t="n">
        <v>58.2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47.6</v>
      </c>
      <c r="F14" s="13" t="n">
        <v>60.5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29.1</v>
      </c>
      <c r="E15" s="13" t="n">
        <v>49.2</v>
      </c>
      <c r="F15" s="13" t="n">
        <v>63.1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29.8</v>
      </c>
      <c r="E16" s="13" t="n">
        <v>49</v>
      </c>
      <c r="F16" s="13" t="n">
        <v>63.1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51</v>
      </c>
      <c r="F17" s="13" t="n">
        <v>64.59999999999999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52.4</v>
      </c>
      <c r="F18" s="13" t="n">
        <v>66.2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31.5</v>
      </c>
      <c r="E19" s="13" t="n">
        <v>53.2</v>
      </c>
      <c r="F19" s="13" t="n">
        <v>66.59999999999999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53.5</v>
      </c>
      <c r="F20" s="13" t="n">
        <v>66.90000000000001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31.7</v>
      </c>
      <c r="E21" s="13" t="n">
        <v>52.5</v>
      </c>
      <c r="F21" s="13" t="n">
        <v>69.2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32.3</v>
      </c>
      <c r="E22" s="13" t="n">
        <v>55.3</v>
      </c>
      <c r="F22" s="13" t="n">
        <v>71.09999999999999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</v>
      </c>
      <c r="E23" s="13" t="n">
        <v>56.7</v>
      </c>
      <c r="F23" s="13" t="n">
        <v>71.40000000000001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33.2</v>
      </c>
      <c r="E24" s="13" t="n">
        <v>56.4</v>
      </c>
      <c r="F24" s="13" t="n">
        <v>71.8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53.8</v>
      </c>
      <c r="F25" s="13" t="n">
        <v>72.3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32.5</v>
      </c>
      <c r="E26" s="13" t="n">
        <v>56.1</v>
      </c>
      <c r="F26" s="13" t="n">
        <v>70.3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56.9</v>
      </c>
      <c r="F27" s="13" t="n">
        <v>71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33.9</v>
      </c>
      <c r="E28" s="14" t="n">
        <v>55.9</v>
      </c>
      <c r="F28" s="14" t="n">
        <v>74.09999999999999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33.8</v>
      </c>
      <c r="E29" s="14" t="n">
        <v>57.4</v>
      </c>
      <c r="F29" s="14" t="n">
        <v>72.40000000000001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57.2</v>
      </c>
      <c r="F30" s="14" t="n">
        <v>71.8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56.8</v>
      </c>
      <c r="F31" s="14" t="n">
        <v>72.8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55.4</v>
      </c>
      <c r="F32" s="14" t="n">
        <v>73.90000000000001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32.1</v>
      </c>
      <c r="E33" s="14" t="n">
        <v>55.5</v>
      </c>
      <c r="F33" s="14" t="n">
        <v>73.7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56.4</v>
      </c>
      <c r="F34" s="14" t="n">
        <v>72.5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55</v>
      </c>
      <c r="F35" s="14" t="n">
        <v>73.09999999999999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32.1</v>
      </c>
      <c r="E36" s="14" t="n">
        <v>54</v>
      </c>
      <c r="F36" s="14" t="n">
        <v>69.90000000000001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54.1</v>
      </c>
      <c r="F37" s="14" t="n">
        <v>72.59999999999999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32.3</v>
      </c>
      <c r="E38" s="14" t="n">
        <v>55.6</v>
      </c>
      <c r="F38" s="14" t="n">
        <v>72.3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</v>
      </c>
      <c r="E39" s="14" t="n">
        <v>55.4</v>
      </c>
      <c r="F39" s="14" t="n">
        <v>72.09999999999999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55.1</v>
      </c>
      <c r="F40" s="14" t="n">
        <v>71.8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53.8</v>
      </c>
      <c r="F41" s="14" t="n">
        <v>71.5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30.7</v>
      </c>
      <c r="E42" s="14" t="n">
        <v>53.9</v>
      </c>
      <c r="F42" s="14" t="n">
        <v>70.09999999999999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52.2</v>
      </c>
      <c r="F43" s="14" t="n">
        <v>71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52.5</v>
      </c>
      <c r="F44" s="14" t="n">
        <v>68.7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53.1</v>
      </c>
      <c r="F45" s="14" t="n">
        <v>69.5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30.5</v>
      </c>
      <c r="E46" s="14" t="n">
        <v>52.5</v>
      </c>
      <c r="F46" s="14" t="n">
        <v>70.2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52.5</v>
      </c>
      <c r="F47" s="14" t="n">
        <v>69.09999999999999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51.5</v>
      </c>
      <c r="F48" s="14" t="n">
        <v>67.09999999999999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30.7</v>
      </c>
      <c r="E49" s="14" t="n">
        <v>52.4</v>
      </c>
      <c r="F49" s="14" t="n">
        <v>68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52.2</v>
      </c>
      <c r="F50" s="14" t="n">
        <v>67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49.9</v>
      </c>
      <c r="F51" s="14" t="n">
        <v>64.90000000000001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51.2</v>
      </c>
      <c r="F52" s="14" t="n">
        <v>67.3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50.2</v>
      </c>
      <c r="F53" s="14" t="n">
        <v>66.7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</v>
      </c>
      <c r="E54" s="14" t="n">
        <v>49.7</v>
      </c>
      <c r="F54" s="14" t="n">
        <v>64.90000000000001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49.1</v>
      </c>
      <c r="F55" s="14" t="n">
        <v>65.09999999999999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50.7</v>
      </c>
      <c r="F56" s="14" t="n">
        <v>63.9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48.6</v>
      </c>
      <c r="F57" s="14" t="n">
        <v>66.7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28.8</v>
      </c>
      <c r="E58" s="14" t="n">
        <v>49.5</v>
      </c>
      <c r="F58" s="14" t="n">
        <v>64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28.7</v>
      </c>
      <c r="E59" s="14" t="n">
        <v>49.1</v>
      </c>
      <c r="F59" s="14" t="n">
        <v>62.6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48.1</v>
      </c>
      <c r="F60" s="14" t="n">
        <v>64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28.7</v>
      </c>
      <c r="E61" s="14" t="n">
        <v>48.5</v>
      </c>
      <c r="F61" s="14" t="n">
        <v>61.4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28.3</v>
      </c>
      <c r="E62" s="14" t="n">
        <v>47.9</v>
      </c>
      <c r="F62" s="14" t="n">
        <v>62.5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28.4</v>
      </c>
      <c r="E63" s="14" t="n">
        <v>47.3</v>
      </c>
      <c r="F63" s="14" t="n">
        <v>63.3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47.6</v>
      </c>
      <c r="F64" s="14" t="n">
        <v>59.4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27.9</v>
      </c>
      <c r="E65" s="14" t="n">
        <v>45</v>
      </c>
      <c r="F65" s="14" t="n">
        <v>62.5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47.7</v>
      </c>
      <c r="F66" s="14" t="n">
        <v>61.9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46.5</v>
      </c>
      <c r="F67" s="14" t="n">
        <v>57.9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47.7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0.08946865660348835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26.52597255666519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12.4</v>
      </c>
      <c r="E9" s="13" t="n">
        <v>19</v>
      </c>
      <c r="F9" s="13" t="n">
        <v>31.2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18.5</v>
      </c>
      <c r="E10" s="13" t="n">
        <v>28</v>
      </c>
      <c r="F10" s="13" t="n">
        <v>44.2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22.3</v>
      </c>
      <c r="E11" s="13" t="n">
        <v>34.8</v>
      </c>
      <c r="F11" s="13" t="n">
        <v>54.5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26.8</v>
      </c>
      <c r="E12" s="13" t="n">
        <v>41.4</v>
      </c>
      <c r="F12" s="13" t="n">
        <v>63.7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43.7</v>
      </c>
      <c r="F13" s="13" t="n">
        <v>66.7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28.4</v>
      </c>
      <c r="E14" s="13" t="n">
        <v>45</v>
      </c>
      <c r="F14" s="13" t="n">
        <v>67.7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45.7</v>
      </c>
      <c r="F15" s="13" t="n">
        <v>70.40000000000001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29.3</v>
      </c>
      <c r="E16" s="13" t="n">
        <v>47.6</v>
      </c>
      <c r="F16" s="13" t="n">
        <v>71.09999999999999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46.3</v>
      </c>
      <c r="F17" s="13" t="n">
        <v>71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46.5</v>
      </c>
      <c r="F18" s="13" t="n">
        <v>73.40000000000001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49.4</v>
      </c>
      <c r="F19" s="13" t="n">
        <v>76.59999999999999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31.4</v>
      </c>
      <c r="E20" s="13" t="n">
        <v>50.1</v>
      </c>
      <c r="F20" s="13" t="n">
        <v>76.90000000000001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</v>
      </c>
      <c r="E21" s="13" t="n">
        <v>50.5</v>
      </c>
      <c r="F21" s="13" t="n">
        <v>76.40000000000001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32.3</v>
      </c>
      <c r="E22" s="13" t="n">
        <v>50.3</v>
      </c>
      <c r="F22" s="13" t="n">
        <v>77.40000000000001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32.4</v>
      </c>
      <c r="E23" s="13" t="n">
        <v>51</v>
      </c>
      <c r="F23" s="13" t="n">
        <v>80.3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51.5</v>
      </c>
      <c r="F24" s="13" t="n">
        <v>80.2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52.7</v>
      </c>
      <c r="F25" s="13" t="n">
        <v>80.59999999999999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52.7</v>
      </c>
      <c r="F26" s="13" t="n">
        <v>81.8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33.4</v>
      </c>
      <c r="E27" s="13" t="n">
        <v>54.2</v>
      </c>
      <c r="F27" s="13" t="n">
        <v>81.5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33.7</v>
      </c>
      <c r="E28" s="14" t="n">
        <v>54</v>
      </c>
      <c r="F28" s="14" t="n">
        <v>82.40000000000001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34.2</v>
      </c>
      <c r="E29" s="14" t="n">
        <v>54.5</v>
      </c>
      <c r="F29" s="14" t="n">
        <v>83.2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54.2</v>
      </c>
      <c r="F30" s="14" t="n">
        <v>84.7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33.7</v>
      </c>
      <c r="E31" s="14" t="n">
        <v>55.1</v>
      </c>
      <c r="F31" s="14" t="n">
        <v>83.8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34.6</v>
      </c>
      <c r="E32" s="14" t="n">
        <v>54.7</v>
      </c>
      <c r="F32" s="14" t="n">
        <v>84.5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34.3</v>
      </c>
      <c r="E33" s="14" t="n">
        <v>55</v>
      </c>
      <c r="F33" s="14" t="n">
        <v>85.59999999999999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34.5</v>
      </c>
      <c r="E34" s="14" t="n">
        <v>55.1</v>
      </c>
      <c r="F34" s="14" t="n">
        <v>85.8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35.2</v>
      </c>
      <c r="E35" s="14" t="n">
        <v>56.1</v>
      </c>
      <c r="F35" s="14" t="n">
        <v>85.59999999999999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35.2</v>
      </c>
      <c r="E36" s="14" t="n">
        <v>56.3</v>
      </c>
      <c r="F36" s="14" t="n">
        <v>84.40000000000001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56.5</v>
      </c>
      <c r="F37" s="14" t="n">
        <v>83.7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34.1</v>
      </c>
      <c r="E38" s="14" t="n">
        <v>56</v>
      </c>
      <c r="F38" s="14" t="n">
        <v>84.7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33.9</v>
      </c>
      <c r="E39" s="14" t="n">
        <v>56.1</v>
      </c>
      <c r="F39" s="14" t="n">
        <v>84.40000000000001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34.4</v>
      </c>
      <c r="E40" s="14" t="n">
        <v>55.6</v>
      </c>
      <c r="F40" s="14" t="n">
        <v>84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55.7</v>
      </c>
      <c r="F41" s="14" t="n">
        <v>82.09999999999999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54.8</v>
      </c>
      <c r="F42" s="14" t="n">
        <v>82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54.8</v>
      </c>
      <c r="F43" s="14" t="n">
        <v>83.09999999999999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34.2</v>
      </c>
      <c r="E44" s="14" t="n">
        <v>54.9</v>
      </c>
      <c r="F44" s="14" t="n">
        <v>82.7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</v>
      </c>
      <c r="E45" s="14" t="n">
        <v>54.1</v>
      </c>
      <c r="F45" s="14" t="n">
        <v>80.8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33.3</v>
      </c>
      <c r="E46" s="14" t="n">
        <v>53.4</v>
      </c>
      <c r="F46" s="14" t="n">
        <v>80.2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54.2</v>
      </c>
      <c r="F47" s="14" t="n">
        <v>80.40000000000001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33.2</v>
      </c>
      <c r="E48" s="14" t="n">
        <v>52.9</v>
      </c>
      <c r="F48" s="14" t="n">
        <v>81.59999999999999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32.9</v>
      </c>
      <c r="E49" s="14" t="n">
        <v>52.1</v>
      </c>
      <c r="F49" s="14" t="n">
        <v>80.59999999999999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32.7</v>
      </c>
      <c r="E50" s="14" t="n">
        <v>52.5</v>
      </c>
      <c r="F50" s="14" t="n">
        <v>80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32.1</v>
      </c>
      <c r="E51" s="14" t="n">
        <v>52.2</v>
      </c>
      <c r="F51" s="14" t="n">
        <v>79.3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53</v>
      </c>
      <c r="F52" s="14" t="n">
        <v>78.09999999999999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51.7</v>
      </c>
      <c r="F53" s="14" t="n">
        <v>76.90000000000001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51.2</v>
      </c>
      <c r="F54" s="14" t="n">
        <v>74.90000000000001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31.8</v>
      </c>
      <c r="E55" s="14" t="n">
        <v>50.5</v>
      </c>
      <c r="F55" s="14" t="n">
        <v>76.3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49.8</v>
      </c>
      <c r="F56" s="14" t="n">
        <v>75.90000000000001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31.6</v>
      </c>
      <c r="E57" s="14" t="n">
        <v>49.9</v>
      </c>
      <c r="F57" s="14" t="n">
        <v>76.59999999999999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31.3</v>
      </c>
      <c r="E58" s="14" t="n">
        <v>49.5</v>
      </c>
      <c r="F58" s="14" t="n">
        <v>73.40000000000001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49</v>
      </c>
      <c r="F59" s="14" t="n">
        <v>74.3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48.9</v>
      </c>
      <c r="F60" s="14" t="n">
        <v>74.90000000000001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30.8</v>
      </c>
      <c r="E61" s="14" t="n">
        <v>48.5</v>
      </c>
      <c r="F61" s="14" t="n">
        <v>72.7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48.5</v>
      </c>
      <c r="F62" s="14" t="n">
        <v>74.59999999999999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30.1</v>
      </c>
      <c r="E63" s="14" t="n">
        <v>48.6</v>
      </c>
      <c r="F63" s="14" t="n">
        <v>71.8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29.2</v>
      </c>
      <c r="E64" s="14" t="n">
        <v>47.2</v>
      </c>
      <c r="F64" s="14" t="n">
        <v>71.2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46.3</v>
      </c>
      <c r="F65" s="14" t="n">
        <v>71.09999999999999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46.7</v>
      </c>
      <c r="F66" s="14" t="n">
        <v>71.7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28.9</v>
      </c>
      <c r="E67" s="14" t="n">
        <v>46.2</v>
      </c>
      <c r="F67" s="14" t="n">
        <v>70.40000000000001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28.6</v>
      </c>
      <c r="E68" s="14" t="n">
        <v>46</v>
      </c>
      <c r="F68" s="14" t="n">
        <v>68.5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0.1272203474822852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20.9450695003279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20.4</v>
      </c>
      <c r="F9" s="13" t="n">
        <v>26.2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19.9</v>
      </c>
      <c r="E10" s="13" t="n">
        <v>28.8</v>
      </c>
      <c r="F10" s="13" t="n">
        <v>37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34.9</v>
      </c>
      <c r="F11" s="13" t="n">
        <v>44.6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25.1</v>
      </c>
      <c r="E12" s="13" t="n">
        <v>39.8</v>
      </c>
      <c r="F12" s="13" t="n">
        <v>51.7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41.3</v>
      </c>
      <c r="F13" s="13" t="n">
        <v>54.4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42.9</v>
      </c>
      <c r="F14" s="13" t="n">
        <v>55.7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26.9</v>
      </c>
      <c r="E15" s="13" t="n">
        <v>43.9</v>
      </c>
      <c r="F15" s="13" t="n">
        <v>56.4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27.7</v>
      </c>
      <c r="E16" s="13" t="n">
        <v>45.1</v>
      </c>
      <c r="F16" s="13" t="n">
        <v>58.8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28.8</v>
      </c>
      <c r="E17" s="13" t="n">
        <v>45.1</v>
      </c>
      <c r="F17" s="13" t="n">
        <v>60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45.8</v>
      </c>
      <c r="F18" s="13" t="n">
        <v>60.6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29.4</v>
      </c>
      <c r="E19" s="13" t="n">
        <v>47.6</v>
      </c>
      <c r="F19" s="13" t="n">
        <v>61.6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47.9</v>
      </c>
      <c r="F20" s="13" t="n">
        <v>61.6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48.1</v>
      </c>
      <c r="F21" s="13" t="n">
        <v>62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31.3</v>
      </c>
      <c r="E22" s="13" t="n">
        <v>48.5</v>
      </c>
      <c r="F22" s="13" t="n">
        <v>63.4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49.6</v>
      </c>
      <c r="F23" s="13" t="n">
        <v>63.9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31.1</v>
      </c>
      <c r="E24" s="13" t="n">
        <v>49.5</v>
      </c>
      <c r="F24" s="13" t="n">
        <v>64.90000000000001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50.8</v>
      </c>
      <c r="F25" s="13" t="n">
        <v>64.5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31.7</v>
      </c>
      <c r="E26" s="13" t="n">
        <v>51.3</v>
      </c>
      <c r="F26" s="13" t="n">
        <v>66.59999999999999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32.1</v>
      </c>
      <c r="E27" s="13" t="n">
        <v>50.9</v>
      </c>
      <c r="F27" s="13" t="n">
        <v>66.59999999999999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</v>
      </c>
      <c r="E28" s="14" t="n">
        <v>51.7</v>
      </c>
      <c r="F28" s="14" t="n">
        <v>66.09999999999999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31.9</v>
      </c>
      <c r="E29" s="14" t="n">
        <v>50.8</v>
      </c>
      <c r="F29" s="14" t="n">
        <v>67.59999999999999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31.8</v>
      </c>
      <c r="E30" s="14" t="n">
        <v>51.7</v>
      </c>
      <c r="F30" s="14" t="n">
        <v>67.3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52.5</v>
      </c>
      <c r="F31" s="14" t="n">
        <v>67.09999999999999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31.5</v>
      </c>
      <c r="E32" s="14" t="n">
        <v>52</v>
      </c>
      <c r="F32" s="14" t="n">
        <v>67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31.4</v>
      </c>
      <c r="E33" s="14" t="n">
        <v>53.5</v>
      </c>
      <c r="F33" s="14" t="n">
        <v>68.2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31.3</v>
      </c>
      <c r="E34" s="14" t="n">
        <v>52.4</v>
      </c>
      <c r="F34" s="14" t="n">
        <v>68.09999999999999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31.2</v>
      </c>
      <c r="E35" s="14" t="n">
        <v>53.1</v>
      </c>
      <c r="F35" s="14" t="n">
        <v>69.3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30.8</v>
      </c>
      <c r="E36" s="14" t="n">
        <v>52.3</v>
      </c>
      <c r="F36" s="14" t="n">
        <v>69.5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52.7</v>
      </c>
      <c r="F37" s="14" t="n">
        <v>69.3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52.2</v>
      </c>
      <c r="F38" s="14" t="n">
        <v>69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52.4</v>
      </c>
      <c r="F39" s="14" t="n">
        <v>68.7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52.2</v>
      </c>
      <c r="F40" s="14" t="n">
        <v>68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30.5</v>
      </c>
      <c r="E41" s="14" t="n">
        <v>52</v>
      </c>
      <c r="F41" s="14" t="n">
        <v>68.09999999999999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51.1</v>
      </c>
      <c r="F42" s="14" t="n">
        <v>67.7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51.6</v>
      </c>
      <c r="F43" s="14" t="n">
        <v>66.8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29.8</v>
      </c>
      <c r="E44" s="14" t="n">
        <v>51.1</v>
      </c>
      <c r="F44" s="14" t="n">
        <v>67.5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51.2</v>
      </c>
      <c r="F45" s="14" t="n">
        <v>66.40000000000001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50.5</v>
      </c>
      <c r="F46" s="14" t="n">
        <v>66.3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29.4</v>
      </c>
      <c r="E47" s="14" t="n">
        <v>50.8</v>
      </c>
      <c r="F47" s="14" t="n">
        <v>66.5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49.9</v>
      </c>
      <c r="F48" s="14" t="n">
        <v>66.2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</v>
      </c>
      <c r="E49" s="14" t="n">
        <v>50.2</v>
      </c>
      <c r="F49" s="14" t="n">
        <v>66.2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49.3</v>
      </c>
      <c r="F50" s="14" t="n">
        <v>65.5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28.7</v>
      </c>
      <c r="E51" s="14" t="n">
        <v>49.2</v>
      </c>
      <c r="F51" s="14" t="n">
        <v>65.09999999999999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48.3</v>
      </c>
      <c r="F52" s="14" t="n">
        <v>65.2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28.9</v>
      </c>
      <c r="E53" s="14" t="n">
        <v>48.5</v>
      </c>
      <c r="F53" s="14" t="n">
        <v>63.2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47.5</v>
      </c>
      <c r="F54" s="14" t="n">
        <v>64.40000000000001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48.3</v>
      </c>
      <c r="F55" s="14" t="n">
        <v>62.8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47.7</v>
      </c>
      <c r="F56" s="14" t="n">
        <v>63.2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46.8</v>
      </c>
      <c r="F57" s="14" t="n">
        <v>61.3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47.2</v>
      </c>
      <c r="F58" s="14" t="n">
        <v>63.1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46.6</v>
      </c>
      <c r="F59" s="14" t="n">
        <v>62.5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45.9</v>
      </c>
      <c r="F60" s="14" t="n">
        <v>60.9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45.4</v>
      </c>
      <c r="F61" s="14" t="n">
        <v>62.4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45.6</v>
      </c>
      <c r="F62" s="14" t="n">
        <v>60.6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44.7</v>
      </c>
      <c r="F63" s="14" t="n">
        <v>60.5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26.6</v>
      </c>
      <c r="E64" s="14" t="n">
        <v>44.7</v>
      </c>
      <c r="F64" s="14" t="n">
        <v>59.9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26.1</v>
      </c>
      <c r="E65" s="14" t="n">
        <v>45</v>
      </c>
      <c r="F65" s="14" t="n">
        <v>59.3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43.8</v>
      </c>
      <c r="F66" s="14" t="n">
        <v>60.3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44.4</v>
      </c>
      <c r="F67" s="14" t="n">
        <v>58.7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26.2</v>
      </c>
      <c r="E68" s="14" t="n">
        <v>43.6</v>
      </c>
      <c r="F68" s="14" t="n">
        <v>57.7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0.06849951933926191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30.38562001710953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18.9</v>
      </c>
      <c r="E9" s="13" t="n">
        <v>33.1</v>
      </c>
      <c r="F9" s="13" t="n">
        <v>53.6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24.3</v>
      </c>
      <c r="E10" s="13" t="n">
        <v>44.8</v>
      </c>
      <c r="F10" s="13" t="n">
        <v>67.2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27.7</v>
      </c>
      <c r="E11" s="13" t="n">
        <v>53.1</v>
      </c>
      <c r="F11" s="13" t="n">
        <v>74.59999999999999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30.4</v>
      </c>
      <c r="E12" s="13" t="n">
        <v>56.7</v>
      </c>
      <c r="F12" s="13" t="n">
        <v>79.90000000000001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30.2</v>
      </c>
      <c r="E13" s="13" t="n">
        <v>57.2</v>
      </c>
      <c r="F13" s="13" t="n">
        <v>81.3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31.5</v>
      </c>
      <c r="E14" s="13" t="n">
        <v>60.8</v>
      </c>
      <c r="F14" s="13" t="n">
        <v>83.5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32.5</v>
      </c>
      <c r="E15" s="13" t="n">
        <v>62.4</v>
      </c>
      <c r="F15" s="13" t="n">
        <v>85.3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33.1</v>
      </c>
      <c r="E16" s="13" t="n">
        <v>62.7</v>
      </c>
      <c r="F16" s="13" t="n">
        <v>86.90000000000001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62.3</v>
      </c>
      <c r="F17" s="13" t="n">
        <v>92.59999999999999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33.8</v>
      </c>
      <c r="E18" s="13" t="n">
        <v>63.2</v>
      </c>
      <c r="F18" s="13" t="n">
        <v>87.3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34.6</v>
      </c>
      <c r="E19" s="13" t="n">
        <v>66.8</v>
      </c>
      <c r="F19" s="13" t="n">
        <v>88.59999999999999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35.1</v>
      </c>
      <c r="E20" s="13" t="n">
        <v>67.2</v>
      </c>
      <c r="F20" s="13" t="n">
        <v>90.8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34.4</v>
      </c>
      <c r="E21" s="13" t="n">
        <v>64.8</v>
      </c>
      <c r="F21" s="13" t="n">
        <v>92.2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35.5</v>
      </c>
      <c r="E22" s="13" t="n">
        <v>66.5</v>
      </c>
      <c r="F22" s="13" t="n">
        <v>95.7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36.7</v>
      </c>
      <c r="E23" s="13" t="n">
        <v>68.90000000000001</v>
      </c>
      <c r="F23" s="13" t="n">
        <v>95.8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36.6</v>
      </c>
      <c r="E24" s="13" t="n">
        <v>67</v>
      </c>
      <c r="F24" s="13" t="n">
        <v>98.09999999999999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36.3</v>
      </c>
      <c r="E25" s="13" t="n">
        <v>68.3</v>
      </c>
      <c r="F25" s="13" t="n">
        <v>96.5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36.3</v>
      </c>
      <c r="E26" s="13" t="n">
        <v>68.59999999999999</v>
      </c>
      <c r="F26" s="13" t="n">
        <v>97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35.4</v>
      </c>
      <c r="E27" s="13" t="n">
        <v>69</v>
      </c>
      <c r="F27" s="13" t="n">
        <v>95.59999999999999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35.9</v>
      </c>
      <c r="E28" s="14" t="n">
        <v>70.2</v>
      </c>
      <c r="F28" s="14" t="n">
        <v>96.7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35.9</v>
      </c>
      <c r="E29" s="14" t="n">
        <v>69.2</v>
      </c>
      <c r="F29" s="14" t="n">
        <v>92.5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35.8</v>
      </c>
      <c r="E30" s="14" t="n">
        <v>69.5</v>
      </c>
      <c r="F30" s="14" t="n">
        <v>93.7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35.7</v>
      </c>
      <c r="E31" s="14" t="n">
        <v>68</v>
      </c>
      <c r="F31" s="14" t="n">
        <v>95.7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35.6</v>
      </c>
      <c r="E32" s="14" t="n">
        <v>68.90000000000001</v>
      </c>
      <c r="F32" s="14" t="n">
        <v>95.3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34.3</v>
      </c>
      <c r="E33" s="14" t="n">
        <v>69</v>
      </c>
      <c r="F33" s="14" t="n">
        <v>95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35.3</v>
      </c>
      <c r="E34" s="14" t="n">
        <v>67.90000000000001</v>
      </c>
      <c r="F34" s="14" t="n">
        <v>94.5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34.6</v>
      </c>
      <c r="E35" s="14" t="n">
        <v>68.2</v>
      </c>
      <c r="F35" s="14" t="n">
        <v>91.59999999999999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65.2</v>
      </c>
      <c r="F36" s="14" t="n">
        <v>93.90000000000001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33.5</v>
      </c>
      <c r="E37" s="14" t="n">
        <v>65.90000000000001</v>
      </c>
      <c r="F37" s="14" t="n">
        <v>91.7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64.09999999999999</v>
      </c>
      <c r="F38" s="14" t="n">
        <v>90.8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33.3</v>
      </c>
      <c r="E39" s="14" t="n">
        <v>67</v>
      </c>
      <c r="F39" s="14" t="n">
        <v>89.59999999999999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33.3</v>
      </c>
      <c r="E40" s="14" t="n">
        <v>64.3</v>
      </c>
      <c r="F40" s="14" t="n">
        <v>91.40000000000001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33.8</v>
      </c>
      <c r="E41" s="14" t="n">
        <v>65.8</v>
      </c>
      <c r="F41" s="14" t="n">
        <v>88.59999999999999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</v>
      </c>
      <c r="E42" s="14" t="n">
        <v>63.8</v>
      </c>
      <c r="F42" s="14" t="n">
        <v>90.40000000000001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62.1</v>
      </c>
      <c r="F43" s="14" t="n">
        <v>87.5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31.4</v>
      </c>
      <c r="E44" s="14" t="n">
        <v>62.5</v>
      </c>
      <c r="F44" s="14" t="n">
        <v>89.5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33.5</v>
      </c>
      <c r="E45" s="14" t="n">
        <v>62.4</v>
      </c>
      <c r="F45" s="14" t="n">
        <v>89.5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62</v>
      </c>
      <c r="F46" s="14" t="n">
        <v>85.3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32.3</v>
      </c>
      <c r="E47" s="14" t="n">
        <v>62</v>
      </c>
      <c r="F47" s="14" t="n">
        <v>83.40000000000001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32.4</v>
      </c>
      <c r="E48" s="14" t="n">
        <v>62.3</v>
      </c>
      <c r="F48" s="14" t="n">
        <v>85.3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59.2</v>
      </c>
      <c r="F49" s="14" t="n">
        <v>80.40000000000001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61</v>
      </c>
      <c r="F50" s="14" t="n">
        <v>83.3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58.4</v>
      </c>
      <c r="F51" s="14" t="n">
        <v>81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31.1</v>
      </c>
      <c r="E52" s="14" t="n">
        <v>60.6</v>
      </c>
      <c r="F52" s="14" t="n">
        <v>77.2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</v>
      </c>
      <c r="E53" s="14" t="n">
        <v>56.4</v>
      </c>
      <c r="F53" s="14" t="n">
        <v>80.7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57</v>
      </c>
      <c r="F54" s="14" t="n">
        <v>79.3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58</v>
      </c>
      <c r="F55" s="14" t="n">
        <v>77.2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56</v>
      </c>
      <c r="F56" s="14" t="n">
        <v>78.3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55.1</v>
      </c>
      <c r="F57" s="14" t="n">
        <v>75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54.5</v>
      </c>
      <c r="F58" s="14" t="n">
        <v>73.5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53.8</v>
      </c>
      <c r="F59" s="14" t="n">
        <v>73.40000000000001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28.4</v>
      </c>
      <c r="E60" s="14" t="n">
        <v>52.4</v>
      </c>
      <c r="F60" s="14" t="n">
        <v>70.59999999999999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27.6</v>
      </c>
      <c r="E61" s="14" t="n">
        <v>51.5</v>
      </c>
      <c r="F61" s="14" t="n">
        <v>69.2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53.3</v>
      </c>
      <c r="F62" s="14" t="n">
        <v>69.09999999999999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26.3</v>
      </c>
      <c r="E63" s="14" t="n">
        <v>51.6</v>
      </c>
      <c r="F63" s="14" t="n">
        <v>68.3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50.1</v>
      </c>
      <c r="F64" s="14" t="n">
        <v>67.3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26.6</v>
      </c>
      <c r="E65" s="14" t="n">
        <v>49.5</v>
      </c>
      <c r="F65" s="14" t="n">
        <v>65.3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47.6</v>
      </c>
      <c r="F66" s="14" t="n">
        <v>63.9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47.2</v>
      </c>
      <c r="F67" s="14" t="n">
        <v>65.7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25.6</v>
      </c>
      <c r="E68" s="14" t="n">
        <v>48.1</v>
      </c>
      <c r="F68" s="14" t="n">
        <v>60.6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0.109496241763299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23.46929957607894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13.2</v>
      </c>
      <c r="E9" s="13" t="n">
        <v>20.5</v>
      </c>
      <c r="F9" s="13" t="n">
        <v>26.6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19.4</v>
      </c>
      <c r="E10" s="13" t="n">
        <v>28.7</v>
      </c>
      <c r="F10" s="13" t="n">
        <v>37.5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22.8</v>
      </c>
      <c r="E11" s="13" t="n">
        <v>35.4</v>
      </c>
      <c r="F11" s="13" t="n">
        <v>46.3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40.9</v>
      </c>
      <c r="F12" s="13" t="n">
        <v>52.7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25.8</v>
      </c>
      <c r="E13" s="13" t="n">
        <v>44</v>
      </c>
      <c r="F13" s="13" t="n">
        <v>59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45.7</v>
      </c>
      <c r="F14" s="13" t="n">
        <v>59.9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</v>
      </c>
      <c r="E15" s="13" t="n">
        <v>46.3</v>
      </c>
      <c r="F15" s="13" t="n">
        <v>61.4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47.2</v>
      </c>
      <c r="F16" s="13" t="n">
        <v>61.7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48.3</v>
      </c>
      <c r="F17" s="13" t="n">
        <v>62.6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48.5</v>
      </c>
      <c r="F18" s="13" t="n">
        <v>63.6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50.6</v>
      </c>
      <c r="F19" s="13" t="n">
        <v>65.5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</v>
      </c>
      <c r="E20" s="13" t="n">
        <v>50.5</v>
      </c>
      <c r="F20" s="13" t="n">
        <v>65.8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30.4</v>
      </c>
      <c r="E21" s="13" t="n">
        <v>49.8</v>
      </c>
      <c r="F21" s="13" t="n">
        <v>66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30.7</v>
      </c>
      <c r="E22" s="13" t="n">
        <v>51.4</v>
      </c>
      <c r="F22" s="13" t="n">
        <v>68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51.8</v>
      </c>
      <c r="F23" s="13" t="n">
        <v>68.5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31.1</v>
      </c>
      <c r="E24" s="13" t="n">
        <v>52.3</v>
      </c>
      <c r="F24" s="13" t="n">
        <v>68.59999999999999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31.7</v>
      </c>
      <c r="E25" s="13" t="n">
        <v>52.8</v>
      </c>
      <c r="F25" s="13" t="n">
        <v>69.3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53.3</v>
      </c>
      <c r="F26" s="13" t="n">
        <v>69.90000000000001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53.6</v>
      </c>
      <c r="F27" s="13" t="n">
        <v>70.90000000000001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31.6</v>
      </c>
      <c r="E28" s="14" t="n">
        <v>53.9</v>
      </c>
      <c r="F28" s="14" t="n">
        <v>71.40000000000001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55.6</v>
      </c>
      <c r="F29" s="14" t="n">
        <v>71.7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53.9</v>
      </c>
      <c r="F30" s="14" t="n">
        <v>73.90000000000001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32.3</v>
      </c>
      <c r="E31" s="14" t="n">
        <v>54.7</v>
      </c>
      <c r="F31" s="14" t="n">
        <v>72.7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54.6</v>
      </c>
      <c r="F32" s="14" t="n">
        <v>71.8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54.8</v>
      </c>
      <c r="F33" s="14" t="n">
        <v>72.3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</v>
      </c>
      <c r="E34" s="14" t="n">
        <v>54.5</v>
      </c>
      <c r="F34" s="14" t="n">
        <v>71.8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31.8</v>
      </c>
      <c r="E35" s="14" t="n">
        <v>55.5</v>
      </c>
      <c r="F35" s="14" t="n">
        <v>72.09999999999999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55.9</v>
      </c>
      <c r="F36" s="14" t="n">
        <v>72.7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31.6</v>
      </c>
      <c r="E37" s="14" t="n">
        <v>56.4</v>
      </c>
      <c r="F37" s="14" t="n">
        <v>72.7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56.2</v>
      </c>
      <c r="F38" s="14" t="n">
        <v>73.90000000000001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55.4</v>
      </c>
      <c r="F39" s="14" t="n">
        <v>74.5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31.2</v>
      </c>
      <c r="E40" s="14" t="n">
        <v>55.2</v>
      </c>
      <c r="F40" s="14" t="n">
        <v>74.2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53.8</v>
      </c>
      <c r="F41" s="14" t="n">
        <v>73.59999999999999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30.8</v>
      </c>
      <c r="E42" s="14" t="n">
        <v>55</v>
      </c>
      <c r="F42" s="14" t="n">
        <v>73.59999999999999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54.7</v>
      </c>
      <c r="F43" s="14" t="n">
        <v>72.09999999999999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55</v>
      </c>
      <c r="F44" s="14" t="n">
        <v>72.09999999999999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54.4</v>
      </c>
      <c r="F45" s="14" t="n">
        <v>71.40000000000001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53.4</v>
      </c>
      <c r="F46" s="14" t="n">
        <v>72.59999999999999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53.5</v>
      </c>
      <c r="F47" s="14" t="n">
        <v>71.09999999999999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53.4</v>
      </c>
      <c r="F48" s="14" t="n">
        <v>71.90000000000001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53.2</v>
      </c>
      <c r="F49" s="14" t="n">
        <v>71.59999999999999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29.5</v>
      </c>
      <c r="E50" s="14" t="n">
        <v>52.6</v>
      </c>
      <c r="F50" s="14" t="n">
        <v>70.3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29.4</v>
      </c>
      <c r="E51" s="14" t="n">
        <v>52.4</v>
      </c>
      <c r="F51" s="14" t="n">
        <v>69.59999999999999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51.8</v>
      </c>
      <c r="F52" s="14" t="n">
        <v>70.7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28.8</v>
      </c>
      <c r="E53" s="14" t="n">
        <v>51.9</v>
      </c>
      <c r="F53" s="14" t="n">
        <v>69.40000000000001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51.8</v>
      </c>
      <c r="F54" s="14" t="n">
        <v>68.40000000000001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51.1</v>
      </c>
      <c r="F55" s="14" t="n">
        <v>68.2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51.7</v>
      </c>
      <c r="F56" s="14" t="n">
        <v>69.5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50.3</v>
      </c>
      <c r="F57" s="14" t="n">
        <v>67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28.1</v>
      </c>
      <c r="E58" s="14" t="n">
        <v>50.1</v>
      </c>
      <c r="F58" s="14" t="n">
        <v>67.3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49.7</v>
      </c>
      <c r="F59" s="14" t="n">
        <v>67.59999999999999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49.5</v>
      </c>
      <c r="F60" s="14" t="n">
        <v>66.90000000000001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49.5</v>
      </c>
      <c r="F61" s="14" t="n">
        <v>66.5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27.3</v>
      </c>
      <c r="E62" s="14" t="n">
        <v>49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27.2</v>
      </c>
      <c r="E63" s="14" t="n">
        <v>49.2</v>
      </c>
      <c r="F63" s="14" t="n">
        <v>65.5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48.2</v>
      </c>
      <c r="F64" s="14" t="n">
        <v>65.59999999999999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26.4</v>
      </c>
      <c r="E65" s="14" t="n">
        <v>48.4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47</v>
      </c>
      <c r="F66" s="14" t="n">
        <v>65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47.5</v>
      </c>
      <c r="F67" s="14" t="n">
        <v>63.4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47.2</v>
      </c>
      <c r="F68" s="14" t="n">
        <v>63.8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0.1543088523553773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24.58739378742967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13.8</v>
      </c>
      <c r="E9" s="13" t="n">
        <v>25.5</v>
      </c>
      <c r="F9" s="13" t="n">
        <v>35.3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36.4</v>
      </c>
      <c r="F10" s="13" t="n">
        <v>50.8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23.5</v>
      </c>
      <c r="E11" s="13" t="n">
        <v>45.8</v>
      </c>
      <c r="F11" s="13" t="n">
        <v>60.6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26.9</v>
      </c>
      <c r="E12" s="13" t="n">
        <v>50.2</v>
      </c>
      <c r="F12" s="13" t="n">
        <v>65.09999999999999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29.4</v>
      </c>
      <c r="E13" s="13" t="n">
        <v>51.9</v>
      </c>
      <c r="F13" s="13" t="n">
        <v>68.7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30.4</v>
      </c>
      <c r="E14" s="13" t="n">
        <v>53.1</v>
      </c>
      <c r="F14" s="13" t="n">
        <v>69.7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30.4</v>
      </c>
      <c r="E15" s="13" t="n">
        <v>53.5</v>
      </c>
      <c r="F15" s="13" t="n">
        <v>72.40000000000001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</v>
      </c>
      <c r="E16" s="13" t="n">
        <v>54.9</v>
      </c>
      <c r="F16" s="13" t="n">
        <v>72.59999999999999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31.9</v>
      </c>
      <c r="E17" s="13" t="n">
        <v>56.6</v>
      </c>
      <c r="F17" s="13" t="n">
        <v>73.40000000000001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31.6</v>
      </c>
      <c r="E18" s="13" t="n">
        <v>56.1</v>
      </c>
      <c r="F18" s="13" t="n">
        <v>76.2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32.3</v>
      </c>
      <c r="E19" s="13" t="n">
        <v>57.8</v>
      </c>
      <c r="F19" s="13" t="n">
        <v>76.40000000000001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58.9</v>
      </c>
      <c r="F20" s="13" t="n">
        <v>78.5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34.2</v>
      </c>
      <c r="E21" s="13" t="n">
        <v>59.4</v>
      </c>
      <c r="F21" s="13" t="n">
        <v>78.40000000000001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34.4</v>
      </c>
      <c r="E22" s="13" t="n">
        <v>60.8</v>
      </c>
      <c r="F22" s="13" t="n">
        <v>81.5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60.2</v>
      </c>
      <c r="F23" s="13" t="n">
        <v>82.8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34.4</v>
      </c>
      <c r="E24" s="13" t="n">
        <v>62.4</v>
      </c>
      <c r="F24" s="13" t="n">
        <v>83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</v>
      </c>
      <c r="E25" s="13" t="n">
        <v>62.2</v>
      </c>
      <c r="F25" s="13" t="n">
        <v>83.3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35.1</v>
      </c>
      <c r="E26" s="13" t="n">
        <v>63.3</v>
      </c>
      <c r="F26" s="13" t="n">
        <v>84.2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35.5</v>
      </c>
      <c r="E27" s="13" t="n">
        <v>62.5</v>
      </c>
      <c r="F27" s="13" t="n">
        <v>82.59999999999999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35.7</v>
      </c>
      <c r="E28" s="14" t="n">
        <v>63</v>
      </c>
      <c r="F28" s="14" t="n">
        <v>82.59999999999999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64.7</v>
      </c>
      <c r="F29" s="14" t="n">
        <v>84.40000000000001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36.2</v>
      </c>
      <c r="E30" s="14" t="n">
        <v>64.3</v>
      </c>
      <c r="F30" s="14" t="n">
        <v>85.2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35.8</v>
      </c>
      <c r="E31" s="14" t="n">
        <v>64.7</v>
      </c>
      <c r="F31" s="14" t="n">
        <v>84.90000000000001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36.3</v>
      </c>
      <c r="E32" s="14" t="n">
        <v>64.5</v>
      </c>
      <c r="F32" s="14" t="n">
        <v>82.7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36.2</v>
      </c>
      <c r="E33" s="14" t="n">
        <v>64.2</v>
      </c>
      <c r="F33" s="14" t="n">
        <v>82.40000000000001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63.8</v>
      </c>
      <c r="F34" s="14" t="n">
        <v>82.3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37.2</v>
      </c>
      <c r="E35" s="14" t="n">
        <v>63.8</v>
      </c>
      <c r="F35" s="14" t="n">
        <v>83.59999999999999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36.5</v>
      </c>
      <c r="E36" s="14" t="n">
        <v>63.5</v>
      </c>
      <c r="F36" s="14" t="n">
        <v>83.3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37.2</v>
      </c>
      <c r="E37" s="14" t="n">
        <v>63.3</v>
      </c>
      <c r="F37" s="14" t="n">
        <v>82.5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36.9</v>
      </c>
      <c r="E38" s="14" t="n">
        <v>63.1</v>
      </c>
      <c r="F38" s="14" t="n">
        <v>81.09999999999999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36.6</v>
      </c>
      <c r="E39" s="14" t="n">
        <v>62.8</v>
      </c>
      <c r="F39" s="14" t="n">
        <v>80.8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36.5</v>
      </c>
      <c r="E40" s="14" t="n">
        <v>62.6</v>
      </c>
      <c r="F40" s="14" t="n">
        <v>82.09999999999999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35.9</v>
      </c>
      <c r="E41" s="14" t="n">
        <v>62.4</v>
      </c>
      <c r="F41" s="14" t="n">
        <v>80.7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</v>
      </c>
      <c r="E42" s="14" t="n">
        <v>62.1</v>
      </c>
      <c r="F42" s="14" t="n">
        <v>80.09999999999999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35.2</v>
      </c>
      <c r="E43" s="14" t="n">
        <v>61.9</v>
      </c>
      <c r="F43" s="14" t="n">
        <v>81.2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</v>
      </c>
      <c r="E44" s="14" t="n">
        <v>61.7</v>
      </c>
      <c r="F44" s="14" t="n">
        <v>78.7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</v>
      </c>
      <c r="E45" s="14" t="n">
        <v>60.2</v>
      </c>
      <c r="F45" s="14" t="n">
        <v>80.09999999999999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35.4</v>
      </c>
      <c r="E46" s="14" t="n">
        <v>60.6</v>
      </c>
      <c r="F46" s="14" t="n">
        <v>78.40000000000001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35.9</v>
      </c>
      <c r="E47" s="14" t="n">
        <v>60</v>
      </c>
      <c r="F47" s="14" t="n">
        <v>79.5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35.7</v>
      </c>
      <c r="E48" s="14" t="n">
        <v>60.4</v>
      </c>
      <c r="F48" s="14" t="n">
        <v>79.59999999999999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35.1</v>
      </c>
      <c r="E49" s="14" t="n">
        <v>60.4</v>
      </c>
      <c r="F49" s="14" t="n">
        <v>78.40000000000001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34.9</v>
      </c>
      <c r="E50" s="14" t="n">
        <v>59.9</v>
      </c>
      <c r="F50" s="14" t="n">
        <v>78.3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34.5</v>
      </c>
      <c r="E51" s="14" t="n">
        <v>59.8</v>
      </c>
      <c r="F51" s="14" t="n">
        <v>78.40000000000001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34.3</v>
      </c>
      <c r="E52" s="14" t="n">
        <v>58.6</v>
      </c>
      <c r="F52" s="14" t="n">
        <v>78.09999999999999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</v>
      </c>
      <c r="E53" s="14" t="n">
        <v>59.6</v>
      </c>
      <c r="F53" s="14" t="n">
        <v>76.3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34.4</v>
      </c>
      <c r="E54" s="14" t="n">
        <v>59</v>
      </c>
      <c r="F54" s="14" t="n">
        <v>77.8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34.8</v>
      </c>
      <c r="E55" s="14" t="n">
        <v>58.5</v>
      </c>
      <c r="F55" s="14" t="n">
        <v>76.7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34.2</v>
      </c>
      <c r="E56" s="14" t="n">
        <v>58</v>
      </c>
      <c r="F56" s="14" t="n">
        <v>75.3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33.7</v>
      </c>
      <c r="E57" s="14" t="n">
        <v>57.3</v>
      </c>
      <c r="F57" s="14" t="n">
        <v>74.3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33.3</v>
      </c>
      <c r="E58" s="14" t="n">
        <v>58.4</v>
      </c>
      <c r="F58" s="14" t="n">
        <v>75.5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33.2</v>
      </c>
      <c r="E59" s="14" t="n">
        <v>56.9</v>
      </c>
      <c r="F59" s="14" t="n">
        <v>76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</v>
      </c>
      <c r="E60" s="14" t="n">
        <v>56.7</v>
      </c>
      <c r="F60" s="14" t="n">
        <v>74.3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32.8</v>
      </c>
      <c r="E61" s="14" t="n">
        <v>57.5</v>
      </c>
      <c r="F61" s="14" t="n">
        <v>74.8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32.7</v>
      </c>
      <c r="E62" s="14" t="n">
        <v>56.8</v>
      </c>
      <c r="F62" s="14" t="n">
        <v>74.59999999999999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32.8</v>
      </c>
      <c r="E63" s="14" t="n">
        <v>55.4</v>
      </c>
      <c r="F63" s="14" t="n">
        <v>73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</v>
      </c>
      <c r="E64" s="14" t="n">
        <v>55.3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</v>
      </c>
      <c r="E65" s="14" t="n">
        <v>55.8</v>
      </c>
      <c r="F65" s="14" t="n">
        <v>72.40000000000001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</v>
      </c>
      <c r="E66" s="14" t="n">
        <v>54.7</v>
      </c>
      <c r="F66" s="14" t="n">
        <v>71.59999999999999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31.9</v>
      </c>
      <c r="E67" s="14" t="n">
        <v>54.5</v>
      </c>
      <c r="F67" s="14" t="n">
        <v>71.59999999999999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31.9</v>
      </c>
      <c r="E68" s="14" t="n">
        <v>54.4</v>
      </c>
      <c r="F68" s="14" t="n">
        <v>71.09999999999999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0.1674348839461199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22.07586735533661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</v>
      </c>
      <c r="E9" s="13" t="n">
        <v>24.2</v>
      </c>
      <c r="F9" s="13" t="n">
        <v>31.8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</v>
      </c>
      <c r="E10" s="13" t="n">
        <v>34.6</v>
      </c>
      <c r="F10" s="13" t="n">
        <v>44.7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26.1</v>
      </c>
      <c r="E11" s="13" t="n">
        <v>42.2</v>
      </c>
      <c r="F11" s="13" t="n">
        <v>56.5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27.8</v>
      </c>
      <c r="E12" s="13" t="n">
        <v>47.1</v>
      </c>
      <c r="F12" s="13" t="n">
        <v>60.6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29.4</v>
      </c>
      <c r="E13" s="13" t="n">
        <v>48.2</v>
      </c>
      <c r="F13" s="13" t="n">
        <v>62.1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29.7</v>
      </c>
      <c r="E14" s="13" t="n">
        <v>49.5</v>
      </c>
      <c r="F14" s="13" t="n">
        <v>64.40000000000001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30.9</v>
      </c>
      <c r="E15" s="13" t="n">
        <v>50.9</v>
      </c>
      <c r="F15" s="13" t="n">
        <v>66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31.5</v>
      </c>
      <c r="E16" s="13" t="n">
        <v>52.2</v>
      </c>
      <c r="F16" s="13" t="n">
        <v>66.8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32.3</v>
      </c>
      <c r="E17" s="13" t="n">
        <v>53.3</v>
      </c>
      <c r="F17" s="13" t="n">
        <v>67.59999999999999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32.6</v>
      </c>
      <c r="E18" s="13" t="n">
        <v>53.6</v>
      </c>
      <c r="F18" s="13" t="n">
        <v>68.90000000000001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33.4</v>
      </c>
      <c r="E19" s="13" t="n">
        <v>54.8</v>
      </c>
      <c r="F19" s="13" t="n">
        <v>70.7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56</v>
      </c>
      <c r="F20" s="13" t="n">
        <v>71.90000000000001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56.4</v>
      </c>
      <c r="F21" s="13" t="n">
        <v>73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35.2</v>
      </c>
      <c r="E22" s="13" t="n">
        <v>56.8</v>
      </c>
      <c r="F22" s="13" t="n">
        <v>73.2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</v>
      </c>
      <c r="E23" s="13" t="n">
        <v>56.8</v>
      </c>
      <c r="F23" s="13" t="n">
        <v>74.7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35.9</v>
      </c>
      <c r="E24" s="13" t="n">
        <v>58.3</v>
      </c>
      <c r="F24" s="13" t="n">
        <v>74.59999999999999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35.4</v>
      </c>
      <c r="E25" s="13" t="n">
        <v>59</v>
      </c>
      <c r="F25" s="13" t="n">
        <v>75.40000000000001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58.9</v>
      </c>
      <c r="F26" s="13" t="n">
        <v>75.40000000000001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58.4</v>
      </c>
      <c r="F27" s="13" t="n">
        <v>76.09999999999999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36.2</v>
      </c>
      <c r="E28" s="14" t="n">
        <v>59.3</v>
      </c>
      <c r="F28" s="14" t="n">
        <v>76.8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36.2</v>
      </c>
      <c r="E29" s="14" t="n">
        <v>60.1</v>
      </c>
      <c r="F29" s="14" t="n">
        <v>77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36.9</v>
      </c>
      <c r="E30" s="14" t="n">
        <v>60.3</v>
      </c>
      <c r="F30" s="14" t="n">
        <v>78.5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36.7</v>
      </c>
      <c r="E31" s="14" t="n">
        <v>60.8</v>
      </c>
      <c r="F31" s="14" t="n">
        <v>78.2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36.6</v>
      </c>
      <c r="E32" s="14" t="n">
        <v>60.5</v>
      </c>
      <c r="F32" s="14" t="n">
        <v>77.90000000000001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59.7</v>
      </c>
      <c r="F33" s="14" t="n">
        <v>77.59999999999999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36.3</v>
      </c>
      <c r="E34" s="14" t="n">
        <v>60.1</v>
      </c>
      <c r="F34" s="14" t="n">
        <v>77.40000000000001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35.9</v>
      </c>
      <c r="E35" s="14" t="n">
        <v>59.9</v>
      </c>
      <c r="F35" s="14" t="n">
        <v>77.09999999999999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</v>
      </c>
      <c r="E36" s="14" t="n">
        <v>59.7</v>
      </c>
      <c r="F36" s="14" t="n">
        <v>75.59999999999999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58.4</v>
      </c>
      <c r="F37" s="14" t="n">
        <v>76.5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35.8</v>
      </c>
      <c r="E38" s="14" t="n">
        <v>58.2</v>
      </c>
      <c r="F38" s="14" t="n">
        <v>74.40000000000001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35.7</v>
      </c>
      <c r="E39" s="14" t="n">
        <v>58.4</v>
      </c>
      <c r="F39" s="14" t="n">
        <v>75.90000000000001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</v>
      </c>
      <c r="E40" s="14" t="n">
        <v>58</v>
      </c>
      <c r="F40" s="14" t="n">
        <v>75.7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35.4</v>
      </c>
      <c r="E41" s="14" t="n">
        <v>57.5</v>
      </c>
      <c r="F41" s="14" t="n">
        <v>75.40000000000001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34.8</v>
      </c>
      <c r="E42" s="14" t="n">
        <v>57.9</v>
      </c>
      <c r="F42" s="14" t="n">
        <v>74.3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34.9</v>
      </c>
      <c r="E43" s="14" t="n">
        <v>56.8</v>
      </c>
      <c r="F43" s="14" t="n">
        <v>73.40000000000001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34.8</v>
      </c>
      <c r="E44" s="14" t="n">
        <v>57.4</v>
      </c>
      <c r="F44" s="14" t="n">
        <v>73.2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34.8</v>
      </c>
      <c r="E45" s="14" t="n">
        <v>56.8</v>
      </c>
      <c r="F45" s="14" t="n">
        <v>74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34.3</v>
      </c>
      <c r="E46" s="14" t="n">
        <v>57</v>
      </c>
      <c r="F46" s="14" t="n">
        <v>72.59999999999999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33.8</v>
      </c>
      <c r="E47" s="14" t="n">
        <v>56.5</v>
      </c>
      <c r="F47" s="14" t="n">
        <v>72.09999999999999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33.9</v>
      </c>
      <c r="E48" s="14" t="n">
        <v>55.6</v>
      </c>
      <c r="F48" s="14" t="n">
        <v>72.09999999999999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33.5</v>
      </c>
      <c r="E49" s="14" t="n">
        <v>55.3</v>
      </c>
      <c r="F49" s="14" t="n">
        <v>72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33.1</v>
      </c>
      <c r="E50" s="14" t="n">
        <v>54.6</v>
      </c>
      <c r="F50" s="14" t="n">
        <v>71.5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33.5</v>
      </c>
      <c r="E51" s="14" t="n">
        <v>54.8</v>
      </c>
      <c r="F51" s="14" t="n">
        <v>70.40000000000001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33.4</v>
      </c>
      <c r="E52" s="14" t="n">
        <v>54.8</v>
      </c>
      <c r="F52" s="14" t="n">
        <v>70.90000000000001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</v>
      </c>
      <c r="E53" s="14" t="n">
        <v>54.4</v>
      </c>
      <c r="F53" s="14" t="n">
        <v>71.3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32.9</v>
      </c>
      <c r="E54" s="14" t="n">
        <v>53.5</v>
      </c>
      <c r="F54" s="14" t="n">
        <v>70.2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32.5</v>
      </c>
      <c r="E55" s="14" t="n">
        <v>53.1</v>
      </c>
      <c r="F55" s="14" t="n">
        <v>69.90000000000001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32.3</v>
      </c>
      <c r="E56" s="14" t="n">
        <v>53.8</v>
      </c>
      <c r="F56" s="14" t="n">
        <v>70.40000000000001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31.8</v>
      </c>
      <c r="E57" s="14" t="n">
        <v>52.9</v>
      </c>
      <c r="F57" s="14" t="n">
        <v>68.59999999999999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31.3</v>
      </c>
      <c r="E58" s="14" t="n">
        <v>53</v>
      </c>
      <c r="F58" s="14" t="n">
        <v>67.8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31.3</v>
      </c>
      <c r="E59" s="14" t="n">
        <v>52.6</v>
      </c>
      <c r="F59" s="14" t="n">
        <v>68.90000000000001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31.7</v>
      </c>
      <c r="E60" s="14" t="n">
        <v>51.7</v>
      </c>
      <c r="F60" s="14" t="n">
        <v>67.09999999999999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31.4</v>
      </c>
      <c r="E61" s="14" t="n">
        <v>51.4</v>
      </c>
      <c r="F61" s="14" t="n">
        <v>65.5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</v>
      </c>
      <c r="E62" s="14" t="n">
        <v>51.2</v>
      </c>
      <c r="F62" s="14" t="n">
        <v>66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31.3</v>
      </c>
      <c r="E63" s="14" t="n">
        <v>50.1</v>
      </c>
      <c r="F63" s="14" t="n">
        <v>64.5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30.8</v>
      </c>
      <c r="E64" s="14" t="n">
        <v>51.7</v>
      </c>
      <c r="F64" s="14" t="n">
        <v>66.40000000000001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30.8</v>
      </c>
      <c r="E65" s="14" t="n">
        <v>49.7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30.1</v>
      </c>
      <c r="E66" s="14" t="n">
        <v>50.2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30.1</v>
      </c>
      <c r="E67" s="14" t="n">
        <v>50.5</v>
      </c>
      <c r="F67" s="14" t="n">
        <v>63.8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29.8</v>
      </c>
      <c r="E68" s="14" t="n">
        <v>49.1</v>
      </c>
      <c r="F68" s="14" t="n">
        <v>63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2026-09-17T12:26:06Z</dcterms:modified>
  <cp:lastModifiedBy>baps</cp:lastModifiedBy>
</cp:coreProperties>
</file>