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CBH-27</t>
        </is>
      </c>
      <c r="B2" s="25" t="n">
        <v>0.5</v>
      </c>
      <c r="C2" t="inlineStr">
        <is>
          <t>Medium Clay</t>
        </is>
      </c>
      <c r="D2" s="25" t="n">
        <v>1.76</v>
      </c>
      <c r="E2" s="25" t="n">
        <v>158.4</v>
      </c>
      <c r="F2" s="26" t="n">
        <v>0.11993743842137</v>
      </c>
      <c r="G2" s="25" t="n">
        <v>23.28</v>
      </c>
      <c r="H2" s="26" t="n">
        <v>0.1247687476529404</v>
      </c>
      <c r="I2" s="25" t="n">
        <v>22.91808710818193</v>
      </c>
      <c r="J2" s="26" t="n">
        <v>0.989807819372425</v>
      </c>
    </row>
    <row r="3">
      <c r="A3" t="inlineStr">
        <is>
          <t>CBH-27</t>
        </is>
      </c>
      <c r="B3" s="25" t="n">
        <v>1.5</v>
      </c>
      <c r="C3" t="inlineStr">
        <is>
          <t>Medium Clay</t>
        </is>
      </c>
      <c r="D3" s="25" t="n">
        <v>1.76</v>
      </c>
      <c r="E3" s="25" t="n">
        <v>158.4</v>
      </c>
      <c r="F3" s="26" t="n">
        <v>0.138870416440541</v>
      </c>
      <c r="G3" s="25" t="n">
        <v>22.28</v>
      </c>
      <c r="H3" s="26" t="n">
        <v>0.1499787143465304</v>
      </c>
      <c r="I3" s="25" t="n">
        <v>21.3707774654912</v>
      </c>
      <c r="J3" s="26" t="n">
        <v>0.9895563751758113</v>
      </c>
    </row>
    <row r="4">
      <c r="A4" t="inlineStr">
        <is>
          <t>CBH-27</t>
        </is>
      </c>
      <c r="B4" s="25" t="n">
        <v>3.5</v>
      </c>
      <c r="C4" t="inlineStr">
        <is>
          <t>Stiff Clay</t>
        </is>
      </c>
      <c r="D4" s="25" t="n">
        <v>1.91</v>
      </c>
      <c r="E4" s="25" t="n">
        <v>171.9</v>
      </c>
      <c r="F4" s="26" t="n">
        <v>0.149906306017957</v>
      </c>
      <c r="G4" s="25" t="n">
        <v>20.86072582509418</v>
      </c>
      <c r="H4" s="26" t="n">
        <v>0.1459962875006247</v>
      </c>
      <c r="I4" s="25" t="n">
        <v>21.26063905540628</v>
      </c>
      <c r="J4" s="26" t="n">
        <v>0.9928457573750965</v>
      </c>
    </row>
    <row r="5">
      <c r="A5" t="inlineStr">
        <is>
          <t>CBH-27</t>
        </is>
      </c>
      <c r="B5" s="25" t="n">
        <v>4.5</v>
      </c>
      <c r="C5" t="inlineStr">
        <is>
          <t>Stiff Clay</t>
        </is>
      </c>
      <c r="D5" s="25" t="n">
        <v>1.91</v>
      </c>
      <c r="E5" s="25" t="n">
        <v>171.9</v>
      </c>
      <c r="F5" s="26" t="n">
        <v>0.151529787052582</v>
      </c>
      <c r="G5" s="25" t="n">
        <v>22.33</v>
      </c>
      <c r="H5" s="26" t="n">
        <v>0.1468672269261637</v>
      </c>
      <c r="I5" s="25" t="n">
        <v>22.73831585067553</v>
      </c>
      <c r="J5" s="26" t="n">
        <v>0.9932050291980066</v>
      </c>
    </row>
    <row r="6">
      <c r="A6" t="inlineStr">
        <is>
          <t>CBH-27</t>
        </is>
      </c>
      <c r="B6" s="25" t="n">
        <v>6.5</v>
      </c>
      <c r="C6" t="inlineStr">
        <is>
          <t>Silty Soil</t>
        </is>
      </c>
      <c r="D6" s="25" t="n">
        <v>1.95</v>
      </c>
      <c r="E6" s="25" t="n">
        <v>175.5</v>
      </c>
      <c r="F6" s="26" t="n">
        <v>0.07743758863649086</v>
      </c>
      <c r="G6" s="25" t="n">
        <v>31.6431248775442</v>
      </c>
      <c r="H6" s="26" t="n">
        <v>0.08528375213844408</v>
      </c>
      <c r="I6" s="25" t="n">
        <v>30.98879298831972</v>
      </c>
      <c r="J6" s="26" t="n">
        <v>0.9926576738637467</v>
      </c>
    </row>
    <row r="7">
      <c r="A7" t="inlineStr">
        <is>
          <t>CBH-27</t>
        </is>
      </c>
      <c r="B7" s="25" t="n">
        <v>7.5</v>
      </c>
      <c r="C7" t="inlineStr">
        <is>
          <t>Dense Sand</t>
        </is>
      </c>
      <c r="D7" s="25" t="n">
        <v>1.95</v>
      </c>
      <c r="E7" s="25" t="n">
        <v>175.5</v>
      </c>
      <c r="F7" s="26" t="n">
        <v>0.06610902503465621</v>
      </c>
      <c r="G7" s="25" t="n">
        <v>31.8210013658885</v>
      </c>
      <c r="H7" s="26" t="n">
        <v>0.07546982629529808</v>
      </c>
      <c r="I7" s="25" t="n">
        <v>31.25750154630131</v>
      </c>
      <c r="J7" s="26" t="n">
        <v>0.9946131156761956</v>
      </c>
    </row>
    <row r="8">
      <c r="A8" t="inlineStr">
        <is>
          <t>CBH-27</t>
        </is>
      </c>
      <c r="B8" s="25" t="n">
        <v>10.5</v>
      </c>
      <c r="C8" t="inlineStr">
        <is>
          <t>Dense Sand</t>
        </is>
      </c>
      <c r="D8" s="25" t="n">
        <v>1.95</v>
      </c>
      <c r="E8" s="25" t="n">
        <v>175.5</v>
      </c>
      <c r="F8" s="26" t="n">
        <v>0.07311684348113938</v>
      </c>
      <c r="G8" s="25" t="n">
        <v>32.8303837541076</v>
      </c>
      <c r="H8" s="26" t="n">
        <v>0.06463597458126769</v>
      </c>
      <c r="I8" s="25" t="n">
        <v>33.3090440666135</v>
      </c>
      <c r="J8" s="26" t="n">
        <v>0.9956183387410513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0.1247687476529404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22.91808710818193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10.7</v>
      </c>
      <c r="E9" s="13" t="n">
        <v>19</v>
      </c>
      <c r="F9" s="13" t="n">
        <v>23.9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15.9</v>
      </c>
      <c r="E10" s="13" t="n">
        <v>27.9</v>
      </c>
      <c r="F10" s="13" t="n">
        <v>34.5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19.7</v>
      </c>
      <c r="E11" s="13" t="n">
        <v>34.9</v>
      </c>
      <c r="F11" s="13" t="n">
        <v>44.2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</v>
      </c>
      <c r="E12" s="13" t="n">
        <v>41</v>
      </c>
      <c r="F12" s="13" t="n">
        <v>50.7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24.4</v>
      </c>
      <c r="E13" s="13" t="n">
        <v>44.6</v>
      </c>
      <c r="F13" s="13" t="n">
        <v>57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25.9</v>
      </c>
      <c r="E14" s="13" t="n">
        <v>45.4</v>
      </c>
      <c r="F14" s="13" t="n">
        <v>57.6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25.7</v>
      </c>
      <c r="E15" s="13" t="n">
        <v>45.2</v>
      </c>
      <c r="F15" s="13" t="n">
        <v>59.4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26.3</v>
      </c>
      <c r="E16" s="13" t="n">
        <v>46.8</v>
      </c>
      <c r="F16" s="13" t="n">
        <v>60.8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26.7</v>
      </c>
      <c r="E17" s="13" t="n">
        <v>48.4</v>
      </c>
      <c r="F17" s="13" t="n">
        <v>62.1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27.8</v>
      </c>
      <c r="E18" s="13" t="n">
        <v>48.1</v>
      </c>
      <c r="F18" s="13" t="n">
        <v>62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27.8</v>
      </c>
      <c r="E19" s="13" t="n">
        <v>49.9</v>
      </c>
      <c r="F19" s="13" t="n">
        <v>63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27.9</v>
      </c>
      <c r="E20" s="13" t="n">
        <v>49.9</v>
      </c>
      <c r="F20" s="13" t="n">
        <v>63.7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28.5</v>
      </c>
      <c r="E21" s="13" t="n">
        <v>50.1</v>
      </c>
      <c r="F21" s="13" t="n">
        <v>65.40000000000001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29.4</v>
      </c>
      <c r="E22" s="13" t="n">
        <v>51</v>
      </c>
      <c r="F22" s="13" t="n">
        <v>65.90000000000001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29.3</v>
      </c>
      <c r="E23" s="13" t="n">
        <v>52.4</v>
      </c>
      <c r="F23" s="13" t="n">
        <v>67.5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29.9</v>
      </c>
      <c r="E24" s="13" t="n">
        <v>51.5</v>
      </c>
      <c r="F24" s="13" t="n">
        <v>68.09999999999999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</v>
      </c>
      <c r="E25" s="13" t="n">
        <v>52.8</v>
      </c>
      <c r="F25" s="13" t="n">
        <v>66.2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30.1</v>
      </c>
      <c r="E26" s="13" t="n">
        <v>53</v>
      </c>
      <c r="F26" s="13" t="n">
        <v>69.7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</v>
      </c>
      <c r="E27" s="13" t="n">
        <v>52.7</v>
      </c>
      <c r="F27" s="13" t="n">
        <v>68.2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</v>
      </c>
      <c r="E28" s="14" t="n">
        <v>52.8</v>
      </c>
      <c r="F28" s="14" t="n">
        <v>70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31.7</v>
      </c>
      <c r="E29" s="14" t="n">
        <v>54.8</v>
      </c>
      <c r="F29" s="14" t="n">
        <v>69.5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31.1</v>
      </c>
      <c r="E30" s="14" t="n">
        <v>55.1</v>
      </c>
      <c r="F30" s="14" t="n">
        <v>70.5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31.8</v>
      </c>
      <c r="E31" s="14" t="n">
        <v>54.1</v>
      </c>
      <c r="F31" s="14" t="n">
        <v>72.59999999999999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32.1</v>
      </c>
      <c r="E32" s="14" t="n">
        <v>54.1</v>
      </c>
      <c r="F32" s="14" t="n">
        <v>73.40000000000001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31.4</v>
      </c>
      <c r="E33" s="14" t="n">
        <v>54.9</v>
      </c>
      <c r="F33" s="14" t="n">
        <v>72.59999999999999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31.7</v>
      </c>
      <c r="E34" s="14" t="n">
        <v>55.3</v>
      </c>
      <c r="F34" s="14" t="n">
        <v>71.3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31.5</v>
      </c>
      <c r="E35" s="14" t="n">
        <v>56</v>
      </c>
      <c r="F35" s="14" t="n">
        <v>71.90000000000001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32.5</v>
      </c>
      <c r="E36" s="14" t="n">
        <v>55.9</v>
      </c>
      <c r="F36" s="14" t="n">
        <v>72.7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56.5</v>
      </c>
      <c r="F37" s="14" t="n">
        <v>72.40000000000001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31.7</v>
      </c>
      <c r="E38" s="14" t="n">
        <v>56.3</v>
      </c>
      <c r="F38" s="14" t="n">
        <v>72.5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32.1</v>
      </c>
      <c r="E39" s="14" t="n">
        <v>56.8</v>
      </c>
      <c r="F39" s="14" t="n">
        <v>73.09999999999999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31.7</v>
      </c>
      <c r="E40" s="14" t="n">
        <v>56.6</v>
      </c>
      <c r="F40" s="14" t="n">
        <v>73.8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31.7</v>
      </c>
      <c r="E41" s="14" t="n">
        <v>56.1</v>
      </c>
      <c r="F41" s="14" t="n">
        <v>73.59999999999999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31.8</v>
      </c>
      <c r="E42" s="14" t="n">
        <v>54.5</v>
      </c>
      <c r="F42" s="14" t="n">
        <v>73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31.4</v>
      </c>
      <c r="E43" s="14" t="n">
        <v>56</v>
      </c>
      <c r="F43" s="14" t="n">
        <v>73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31.5</v>
      </c>
      <c r="E44" s="14" t="n">
        <v>54.7</v>
      </c>
      <c r="F44" s="14" t="n">
        <v>71.8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30.9</v>
      </c>
      <c r="E45" s="14" t="n">
        <v>55</v>
      </c>
      <c r="F45" s="14" t="n">
        <v>71.5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31.3</v>
      </c>
      <c r="E46" s="14" t="n">
        <v>55.3</v>
      </c>
      <c r="F46" s="14" t="n">
        <v>72.09999999999999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31.2</v>
      </c>
      <c r="E47" s="14" t="n">
        <v>54.7</v>
      </c>
      <c r="F47" s="14" t="n">
        <v>71.90000000000001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30.7</v>
      </c>
      <c r="E48" s="14" t="n">
        <v>54.9</v>
      </c>
      <c r="F48" s="14" t="n">
        <v>70.59999999999999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30.5</v>
      </c>
      <c r="E49" s="14" t="n">
        <v>54.7</v>
      </c>
      <c r="F49" s="14" t="n">
        <v>71.2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30.4</v>
      </c>
      <c r="E50" s="14" t="n">
        <v>53.1</v>
      </c>
      <c r="F50" s="14" t="n">
        <v>71.09999999999999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29.7</v>
      </c>
      <c r="E51" s="14" t="n">
        <v>53.3</v>
      </c>
      <c r="F51" s="14" t="n">
        <v>70.8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29.7</v>
      </c>
      <c r="E52" s="14" t="n">
        <v>52.8</v>
      </c>
      <c r="F52" s="14" t="n">
        <v>70.09999999999999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30.4</v>
      </c>
      <c r="E53" s="14" t="n">
        <v>53</v>
      </c>
      <c r="F53" s="14" t="n">
        <v>69.40000000000001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29.8</v>
      </c>
      <c r="E54" s="14" t="n">
        <v>51.7</v>
      </c>
      <c r="F54" s="14" t="n">
        <v>68.5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29.2</v>
      </c>
      <c r="E55" s="14" t="n">
        <v>52</v>
      </c>
      <c r="F55" s="14" t="n">
        <v>68.09999999999999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28.9</v>
      </c>
      <c r="E56" s="14" t="n">
        <v>51.5</v>
      </c>
      <c r="F56" s="14" t="n">
        <v>68.40000000000001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29.3</v>
      </c>
      <c r="E57" s="14" t="n">
        <v>51.7</v>
      </c>
      <c r="F57" s="14" t="n">
        <v>67.7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29.1</v>
      </c>
      <c r="E58" s="14" t="n">
        <v>51</v>
      </c>
      <c r="F58" s="14" t="n">
        <v>66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</v>
      </c>
      <c r="E59" s="14" t="n">
        <v>50.2</v>
      </c>
      <c r="F59" s="14" t="n">
        <v>67.7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29.2</v>
      </c>
      <c r="E60" s="14" t="n">
        <v>50.7</v>
      </c>
      <c r="F60" s="14" t="n">
        <v>66.90000000000001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27.8</v>
      </c>
      <c r="E61" s="14" t="n">
        <v>49.4</v>
      </c>
      <c r="F61" s="14" t="n">
        <v>65.40000000000001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28.1</v>
      </c>
      <c r="E62" s="14" t="n">
        <v>50.8</v>
      </c>
      <c r="F62" s="14" t="n">
        <v>65.90000000000001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27.7</v>
      </c>
      <c r="E63" s="14" t="n">
        <v>49.5</v>
      </c>
      <c r="F63" s="14" t="n">
        <v>66.2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28.2</v>
      </c>
      <c r="E64" s="14" t="n">
        <v>48.2</v>
      </c>
      <c r="F64" s="14" t="n">
        <v>65.7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27.3</v>
      </c>
      <c r="E65" s="14" t="n">
        <v>49.5</v>
      </c>
      <c r="F65" s="14" t="n">
        <v>63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27.5</v>
      </c>
      <c r="E66" s="14" t="n">
        <v>48.9</v>
      </c>
      <c r="F66" s="14" t="n">
        <v>64.09999999999999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27.5</v>
      </c>
      <c r="E67" s="14" t="n">
        <v>49</v>
      </c>
      <c r="F67" s="14" t="n">
        <v>63.7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</v>
      </c>
      <c r="E68" s="14" t="n">
        <v>48.1</v>
      </c>
      <c r="F68" s="14" t="n">
        <v>62.3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0.1499787143465304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1.76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21.3707774654912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158.4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12.1</v>
      </c>
      <c r="E9" s="13" t="n">
        <v>19.6</v>
      </c>
      <c r="F9" s="13" t="n">
        <v>24.1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17.9</v>
      </c>
      <c r="E10" s="13" t="n">
        <v>28.2</v>
      </c>
      <c r="F10" s="13" t="n">
        <v>35.2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22.4</v>
      </c>
      <c r="E11" s="13" t="n">
        <v>35.3</v>
      </c>
      <c r="F11" s="13" t="n">
        <v>45.2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25.6</v>
      </c>
      <c r="E12" s="13" t="n">
        <v>41.1</v>
      </c>
      <c r="F12" s="13" t="n">
        <v>51.9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44.2</v>
      </c>
      <c r="F13" s="13" t="n">
        <v>55.8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27.4</v>
      </c>
      <c r="E14" s="13" t="n">
        <v>44.5</v>
      </c>
      <c r="F14" s="13" t="n">
        <v>58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27.5</v>
      </c>
      <c r="E15" s="13" t="n">
        <v>46.8</v>
      </c>
      <c r="F15" s="13" t="n">
        <v>59.2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28.4</v>
      </c>
      <c r="E16" s="13" t="n">
        <v>46.5</v>
      </c>
      <c r="F16" s="13" t="n">
        <v>58.9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29.2</v>
      </c>
      <c r="E17" s="13" t="n">
        <v>48</v>
      </c>
      <c r="F17" s="13" t="n">
        <v>59.9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</v>
      </c>
      <c r="E18" s="13" t="n">
        <v>48.9</v>
      </c>
      <c r="F18" s="13" t="n">
        <v>60.2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30.2</v>
      </c>
      <c r="E19" s="13" t="n">
        <v>49.1</v>
      </c>
      <c r="F19" s="13" t="n">
        <v>63.5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30.6</v>
      </c>
      <c r="E20" s="13" t="n">
        <v>49.3</v>
      </c>
      <c r="F20" s="13" t="n">
        <v>63.1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30.8</v>
      </c>
      <c r="E21" s="13" t="n">
        <v>50.4</v>
      </c>
      <c r="F21" s="13" t="n">
        <v>64.59999999999999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31.6</v>
      </c>
      <c r="E22" s="13" t="n">
        <v>51.9</v>
      </c>
      <c r="F22" s="13" t="n">
        <v>65.3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51.6</v>
      </c>
      <c r="F23" s="13" t="n">
        <v>65.5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53.5</v>
      </c>
      <c r="F24" s="13" t="n">
        <v>66.7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32.4</v>
      </c>
      <c r="E25" s="13" t="n">
        <v>52.1</v>
      </c>
      <c r="F25" s="13" t="n">
        <v>67.2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32.7</v>
      </c>
      <c r="E26" s="13" t="n">
        <v>53.6</v>
      </c>
      <c r="F26" s="13" t="n">
        <v>68.3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32.6</v>
      </c>
      <c r="E27" s="13" t="n">
        <v>54</v>
      </c>
      <c r="F27" s="13" t="n">
        <v>67.5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32.9</v>
      </c>
      <c r="E28" s="14" t="n">
        <v>55.7</v>
      </c>
      <c r="F28" s="14" t="n">
        <v>69.40000000000001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33.3</v>
      </c>
      <c r="E29" s="14" t="n">
        <v>55.6</v>
      </c>
      <c r="F29" s="14" t="n">
        <v>71.2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</v>
      </c>
      <c r="E30" s="14" t="n">
        <v>55.1</v>
      </c>
      <c r="F30" s="14" t="n">
        <v>70.7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33.1</v>
      </c>
      <c r="E31" s="14" t="n">
        <v>55.3</v>
      </c>
      <c r="F31" s="14" t="n">
        <v>68.3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33.6</v>
      </c>
      <c r="E32" s="14" t="n">
        <v>54.9</v>
      </c>
      <c r="F32" s="14" t="n">
        <v>71.5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33.1</v>
      </c>
      <c r="E33" s="14" t="n">
        <v>55.3</v>
      </c>
      <c r="F33" s="14" t="n">
        <v>68.3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33.7</v>
      </c>
      <c r="E34" s="14" t="n">
        <v>56.2</v>
      </c>
      <c r="F34" s="14" t="n">
        <v>70.09999999999999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33.3</v>
      </c>
      <c r="E35" s="14" t="n">
        <v>56.9</v>
      </c>
      <c r="F35" s="14" t="n">
        <v>72.2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33.5</v>
      </c>
      <c r="E36" s="14" t="n">
        <v>55.8</v>
      </c>
      <c r="F36" s="14" t="n">
        <v>71.7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</v>
      </c>
      <c r="E37" s="14" t="n">
        <v>56.4</v>
      </c>
      <c r="F37" s="14" t="n">
        <v>69.59999999999999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33.3</v>
      </c>
      <c r="E38" s="14" t="n">
        <v>56.2</v>
      </c>
      <c r="F38" s="14" t="n">
        <v>71.09999999999999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33.1</v>
      </c>
      <c r="E39" s="14" t="n">
        <v>55.5</v>
      </c>
      <c r="F39" s="14" t="n">
        <v>72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55.7</v>
      </c>
      <c r="F40" s="14" t="n">
        <v>71.59999999999999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55.4</v>
      </c>
      <c r="F41" s="14" t="n">
        <v>71.5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32.5</v>
      </c>
      <c r="E42" s="14" t="n">
        <v>55.3</v>
      </c>
      <c r="F42" s="14" t="n">
        <v>71.2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32.6</v>
      </c>
      <c r="E43" s="14" t="n">
        <v>55.2</v>
      </c>
      <c r="F43" s="14" t="n">
        <v>69.09999999999999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32.4</v>
      </c>
      <c r="E44" s="14" t="n">
        <v>55</v>
      </c>
      <c r="F44" s="14" t="n">
        <v>69.09999999999999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32.3</v>
      </c>
      <c r="E45" s="14" t="n">
        <v>53.7</v>
      </c>
      <c r="F45" s="14" t="n">
        <v>70.40000000000001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53.8</v>
      </c>
      <c r="F46" s="14" t="n">
        <v>69.8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31.5</v>
      </c>
      <c r="E47" s="14" t="n">
        <v>54.4</v>
      </c>
      <c r="F47" s="14" t="n">
        <v>69.90000000000001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31.7</v>
      </c>
      <c r="E48" s="14" t="n">
        <v>53.8</v>
      </c>
      <c r="F48" s="14" t="n">
        <v>69.59999999999999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31.4</v>
      </c>
      <c r="E49" s="14" t="n">
        <v>51.5</v>
      </c>
      <c r="F49" s="14" t="n">
        <v>68.09999999999999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30.9</v>
      </c>
      <c r="E50" s="14" t="n">
        <v>53.3</v>
      </c>
      <c r="F50" s="14" t="n">
        <v>67.90000000000001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30.4</v>
      </c>
      <c r="E51" s="14" t="n">
        <v>51.8</v>
      </c>
      <c r="F51" s="14" t="n">
        <v>68.7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31.3</v>
      </c>
      <c r="E52" s="14" t="n">
        <v>53.1</v>
      </c>
      <c r="F52" s="14" t="n">
        <v>66.90000000000001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50.9</v>
      </c>
      <c r="F53" s="14" t="n">
        <v>66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30.6</v>
      </c>
      <c r="E54" s="14" t="n">
        <v>50.4</v>
      </c>
      <c r="F54" s="14" t="n">
        <v>65.7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29.9</v>
      </c>
      <c r="E55" s="14" t="n">
        <v>51.4</v>
      </c>
      <c r="F55" s="14" t="n">
        <v>66.5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30.5</v>
      </c>
      <c r="E56" s="14" t="n">
        <v>50.8</v>
      </c>
      <c r="F56" s="14" t="n">
        <v>64.59999999999999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51</v>
      </c>
      <c r="F57" s="14" t="n">
        <v>65.2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29.7</v>
      </c>
      <c r="E58" s="14" t="n">
        <v>49.6</v>
      </c>
      <c r="F58" s="14" t="n">
        <v>65.8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29.8</v>
      </c>
      <c r="E59" s="14" t="n">
        <v>49.3</v>
      </c>
      <c r="F59" s="14" t="n">
        <v>64.59999999999999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29.5</v>
      </c>
      <c r="E60" s="14" t="n">
        <v>48.7</v>
      </c>
      <c r="F60" s="14" t="n">
        <v>63.7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49</v>
      </c>
      <c r="F61" s="14" t="n">
        <v>63.5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29.2</v>
      </c>
      <c r="E62" s="14" t="n">
        <v>48.1</v>
      </c>
      <c r="F62" s="14" t="n">
        <v>62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29.2</v>
      </c>
      <c r="E63" s="14" t="n">
        <v>48</v>
      </c>
      <c r="F63" s="14" t="n">
        <v>60.9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28.9</v>
      </c>
      <c r="E64" s="14" t="n">
        <v>48.1</v>
      </c>
      <c r="F64" s="14" t="n">
        <v>61.1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28.9</v>
      </c>
      <c r="E65" s="14" t="n">
        <v>46.7</v>
      </c>
      <c r="F65" s="14" t="n">
        <v>61.6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46.4</v>
      </c>
      <c r="F66" s="14" t="n">
        <v>60.5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27.9</v>
      </c>
      <c r="E67" s="14" t="n">
        <v>46.6</v>
      </c>
      <c r="F67" s="14" t="n">
        <v>61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28.2</v>
      </c>
      <c r="E68" s="14" t="n">
        <v>45.4</v>
      </c>
      <c r="F68" s="14" t="n">
        <v>59.6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0.1459962875006247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21.26063905540628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13.1</v>
      </c>
      <c r="E9" s="13" t="n">
        <v>19</v>
      </c>
      <c r="F9" s="13" t="n">
        <v>31.9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18.5</v>
      </c>
      <c r="E10" s="13" t="n">
        <v>27</v>
      </c>
      <c r="F10" s="13" t="n">
        <v>44.8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22.5</v>
      </c>
      <c r="E11" s="13" t="n">
        <v>33</v>
      </c>
      <c r="F11" s="13" t="n">
        <v>54.2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25.9</v>
      </c>
      <c r="E12" s="13" t="n">
        <v>38.4</v>
      </c>
      <c r="F12" s="13" t="n">
        <v>59.5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27.4</v>
      </c>
      <c r="E13" s="13" t="n">
        <v>40.7</v>
      </c>
      <c r="F13" s="13" t="n">
        <v>60.2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28.1</v>
      </c>
      <c r="E14" s="13" t="n">
        <v>41.3</v>
      </c>
      <c r="F14" s="13" t="n">
        <v>63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</v>
      </c>
      <c r="E15" s="13" t="n">
        <v>42.7</v>
      </c>
      <c r="F15" s="13" t="n">
        <v>65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29.2</v>
      </c>
      <c r="E16" s="13" t="n">
        <v>44.1</v>
      </c>
      <c r="F16" s="13" t="n">
        <v>65.09999999999999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29.5</v>
      </c>
      <c r="E17" s="13" t="n">
        <v>43.9</v>
      </c>
      <c r="F17" s="13" t="n">
        <v>66.3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30.2</v>
      </c>
      <c r="E18" s="13" t="n">
        <v>44.9</v>
      </c>
      <c r="F18" s="13" t="n">
        <v>68.59999999999999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30.8</v>
      </c>
      <c r="E19" s="13" t="n">
        <v>45.3</v>
      </c>
      <c r="F19" s="13" t="n">
        <v>70.40000000000001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31.3</v>
      </c>
      <c r="E20" s="13" t="n">
        <v>45.6</v>
      </c>
      <c r="F20" s="13" t="n">
        <v>68.90000000000001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31.4</v>
      </c>
      <c r="E21" s="13" t="n">
        <v>46</v>
      </c>
      <c r="F21" s="13" t="n">
        <v>71.5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31.7</v>
      </c>
      <c r="E22" s="13" t="n">
        <v>47.3</v>
      </c>
      <c r="F22" s="13" t="n">
        <v>71.8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32.3</v>
      </c>
      <c r="E23" s="13" t="n">
        <v>48.4</v>
      </c>
      <c r="F23" s="13" t="n">
        <v>72.8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32.5</v>
      </c>
      <c r="E24" s="13" t="n">
        <v>47.6</v>
      </c>
      <c r="F24" s="13" t="n">
        <v>73.8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32.6</v>
      </c>
      <c r="E25" s="13" t="n">
        <v>49.6</v>
      </c>
      <c r="F25" s="13" t="n">
        <v>72.40000000000001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33.7</v>
      </c>
      <c r="E26" s="13" t="n">
        <v>49.4</v>
      </c>
      <c r="F26" s="13" t="n">
        <v>74.5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</v>
      </c>
      <c r="E27" s="13" t="n">
        <v>49.8</v>
      </c>
      <c r="F27" s="13" t="n">
        <v>73.7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34.5</v>
      </c>
      <c r="E28" s="14" t="n">
        <v>50.2</v>
      </c>
      <c r="F28" s="14" t="n">
        <v>75.90000000000001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34.1</v>
      </c>
      <c r="E29" s="14" t="n">
        <v>50.6</v>
      </c>
      <c r="F29" s="14" t="n">
        <v>76.09999999999999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34.4</v>
      </c>
      <c r="E30" s="14" t="n">
        <v>50.4</v>
      </c>
      <c r="F30" s="14" t="n">
        <v>75.8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33.7</v>
      </c>
      <c r="E31" s="14" t="n">
        <v>50.3</v>
      </c>
      <c r="F31" s="14" t="n">
        <v>75.59999999999999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34.1</v>
      </c>
      <c r="E32" s="14" t="n">
        <v>50.9</v>
      </c>
      <c r="F32" s="14" t="n">
        <v>74.59999999999999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34.7</v>
      </c>
      <c r="E33" s="14" t="n">
        <v>50.9</v>
      </c>
      <c r="F33" s="14" t="n">
        <v>75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34.9</v>
      </c>
      <c r="E34" s="14" t="n">
        <v>51.8</v>
      </c>
      <c r="F34" s="14" t="n">
        <v>74.7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34.8</v>
      </c>
      <c r="E35" s="14" t="n">
        <v>51.6</v>
      </c>
      <c r="F35" s="14" t="n">
        <v>72.7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35.1</v>
      </c>
      <c r="E36" s="14" t="n">
        <v>51.8</v>
      </c>
      <c r="F36" s="14" t="n">
        <v>74.2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34.2</v>
      </c>
      <c r="E37" s="14" t="n">
        <v>51.6</v>
      </c>
      <c r="F37" s="14" t="n">
        <v>73.40000000000001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34.9</v>
      </c>
      <c r="E38" s="14" t="n">
        <v>51.4</v>
      </c>
      <c r="F38" s="14" t="n">
        <v>73.40000000000001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51.2</v>
      </c>
      <c r="F39" s="14" t="n">
        <v>72.3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34.5</v>
      </c>
      <c r="E40" s="14" t="n">
        <v>51</v>
      </c>
      <c r="F40" s="14" t="n">
        <v>70.90000000000001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50.6</v>
      </c>
      <c r="F41" s="14" t="n">
        <v>72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34.1</v>
      </c>
      <c r="E42" s="14" t="n">
        <v>50.6</v>
      </c>
      <c r="F42" s="14" t="n">
        <v>72.09999999999999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33.7</v>
      </c>
      <c r="E43" s="14" t="n">
        <v>50.1</v>
      </c>
      <c r="F43" s="14" t="n">
        <v>72.09999999999999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33.1</v>
      </c>
      <c r="E44" s="14" t="n">
        <v>50.3</v>
      </c>
      <c r="F44" s="14" t="n">
        <v>70.40000000000001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50.1</v>
      </c>
      <c r="F45" s="14" t="n">
        <v>71.59999999999999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33.6</v>
      </c>
      <c r="E46" s="14" t="n">
        <v>48.9</v>
      </c>
      <c r="F46" s="14" t="n">
        <v>70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33.2</v>
      </c>
      <c r="E47" s="14" t="n">
        <v>48.7</v>
      </c>
      <c r="F47" s="14" t="n">
        <v>71.2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32.6</v>
      </c>
      <c r="E48" s="14" t="n">
        <v>49.5</v>
      </c>
      <c r="F48" s="14" t="n">
        <v>69.59999999999999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32.8</v>
      </c>
      <c r="E49" s="14" t="n">
        <v>48.8</v>
      </c>
      <c r="F49" s="14" t="n">
        <v>68.09999999999999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32.6</v>
      </c>
      <c r="E50" s="14" t="n">
        <v>49.1</v>
      </c>
      <c r="F50" s="14" t="n">
        <v>67.7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32.5</v>
      </c>
      <c r="E51" s="14" t="n">
        <v>48.5</v>
      </c>
      <c r="F51" s="14" t="n">
        <v>68.7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32.5</v>
      </c>
      <c r="E52" s="14" t="n">
        <v>47.8</v>
      </c>
      <c r="F52" s="14" t="n">
        <v>68.40000000000001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32.5</v>
      </c>
      <c r="E53" s="14" t="n">
        <v>48.3</v>
      </c>
      <c r="F53" s="14" t="n">
        <v>67.7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31.5</v>
      </c>
      <c r="E54" s="14" t="n">
        <v>47.6</v>
      </c>
      <c r="F54" s="14" t="n">
        <v>66.7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31.9</v>
      </c>
      <c r="E55" s="14" t="n">
        <v>47.6</v>
      </c>
      <c r="F55" s="14" t="n">
        <v>67.7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31.7</v>
      </c>
      <c r="E56" s="14" t="n">
        <v>46.7</v>
      </c>
      <c r="F56" s="14" t="n">
        <v>66.59999999999999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31.3</v>
      </c>
      <c r="E57" s="14" t="n">
        <v>47.6</v>
      </c>
      <c r="F57" s="14" t="n">
        <v>66.5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30.5</v>
      </c>
      <c r="E58" s="14" t="n">
        <v>45.5</v>
      </c>
      <c r="F58" s="14" t="n">
        <v>65.3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30.8</v>
      </c>
      <c r="E59" s="14" t="n">
        <v>46.1</v>
      </c>
      <c r="F59" s="14" t="n">
        <v>66.3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30.7</v>
      </c>
      <c r="E60" s="14" t="n">
        <v>46.4</v>
      </c>
      <c r="F60" s="14" t="n">
        <v>64.7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</v>
      </c>
      <c r="E61" s="14" t="n">
        <v>45.7</v>
      </c>
      <c r="F61" s="14" t="n">
        <v>64.59999999999999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30.4</v>
      </c>
      <c r="E62" s="14" t="n">
        <v>45.8</v>
      </c>
      <c r="F62" s="14" t="n">
        <v>65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30.3</v>
      </c>
      <c r="E63" s="14" t="n">
        <v>44.8</v>
      </c>
      <c r="F63" s="14" t="n">
        <v>63.9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29.2</v>
      </c>
      <c r="E64" s="14" t="n">
        <v>44.9</v>
      </c>
      <c r="F64" s="14" t="n">
        <v>64.90000000000001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29.6</v>
      </c>
      <c r="E65" s="14" t="n">
        <v>45.2</v>
      </c>
      <c r="F65" s="14" t="n">
        <v>64.3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28.6</v>
      </c>
      <c r="E66" s="14" t="n">
        <v>45.2</v>
      </c>
      <c r="F66" s="14" t="n">
        <v>63.7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28.9</v>
      </c>
      <c r="E67" s="14" t="n">
        <v>44.3</v>
      </c>
      <c r="F67" s="14" t="n">
        <v>63.3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</v>
      </c>
      <c r="E68" s="14" t="n">
        <v>43.8</v>
      </c>
      <c r="F68" s="14" t="n">
        <v>64.09999999999999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0.1468672269261637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22.73831585067553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</v>
      </c>
      <c r="E9" s="13" t="n">
        <v>23.4</v>
      </c>
      <c r="F9" s="13" t="n">
        <v>32.7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20.8</v>
      </c>
      <c r="E10" s="13" t="n">
        <v>32.3</v>
      </c>
      <c r="F10" s="13" t="n">
        <v>46.5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25.5</v>
      </c>
      <c r="E11" s="13" t="n">
        <v>39.9</v>
      </c>
      <c r="F11" s="13" t="n">
        <v>56.8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28.7</v>
      </c>
      <c r="E12" s="13" t="n">
        <v>43</v>
      </c>
      <c r="F12" s="13" t="n">
        <v>64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</v>
      </c>
      <c r="E13" s="13" t="n">
        <v>45</v>
      </c>
      <c r="F13" s="13" t="n">
        <v>63.9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30.2</v>
      </c>
      <c r="E14" s="13" t="n">
        <v>46.9</v>
      </c>
      <c r="F14" s="13" t="n">
        <v>66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31.6</v>
      </c>
      <c r="E15" s="13" t="n">
        <v>46.9</v>
      </c>
      <c r="F15" s="13" t="n">
        <v>66.8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31.7</v>
      </c>
      <c r="E16" s="13" t="n">
        <v>48.4</v>
      </c>
      <c r="F16" s="13" t="n">
        <v>69.3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31.7</v>
      </c>
      <c r="E17" s="13" t="n">
        <v>49.2</v>
      </c>
      <c r="F17" s="13" t="n">
        <v>70.8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49.6</v>
      </c>
      <c r="F18" s="13" t="n">
        <v>71.59999999999999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33.3</v>
      </c>
      <c r="E19" s="13" t="n">
        <v>51</v>
      </c>
      <c r="F19" s="13" t="n">
        <v>70.8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33.5</v>
      </c>
      <c r="E20" s="13" t="n">
        <v>51.9</v>
      </c>
      <c r="F20" s="13" t="n">
        <v>73.59999999999999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33.9</v>
      </c>
      <c r="E21" s="13" t="n">
        <v>53.6</v>
      </c>
      <c r="F21" s="13" t="n">
        <v>74.90000000000001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34.7</v>
      </c>
      <c r="E22" s="13" t="n">
        <v>53.2</v>
      </c>
      <c r="F22" s="13" t="n">
        <v>74.40000000000001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35.2</v>
      </c>
      <c r="E23" s="13" t="n">
        <v>53.6</v>
      </c>
      <c r="F23" s="13" t="n">
        <v>76.5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35.5</v>
      </c>
      <c r="E24" s="13" t="n">
        <v>54.3</v>
      </c>
      <c r="F24" s="13" t="n">
        <v>78.09999999999999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35.5</v>
      </c>
      <c r="E25" s="13" t="n">
        <v>54.6</v>
      </c>
      <c r="F25" s="13" t="n">
        <v>77.8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35.9</v>
      </c>
      <c r="E26" s="13" t="n">
        <v>53.7</v>
      </c>
      <c r="F26" s="13" t="n">
        <v>77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</v>
      </c>
      <c r="E27" s="13" t="n">
        <v>54.6</v>
      </c>
      <c r="F27" s="13" t="n">
        <v>78.90000000000001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36.1</v>
      </c>
      <c r="E28" s="14" t="n">
        <v>54.6</v>
      </c>
      <c r="F28" s="14" t="n">
        <v>78.40000000000001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36.6</v>
      </c>
      <c r="E29" s="14" t="n">
        <v>56.2</v>
      </c>
      <c r="F29" s="14" t="n">
        <v>80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35.8</v>
      </c>
      <c r="E30" s="14" t="n">
        <v>56</v>
      </c>
      <c r="F30" s="14" t="n">
        <v>80.59999999999999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36.4</v>
      </c>
      <c r="E31" s="14" t="n">
        <v>55.8</v>
      </c>
      <c r="F31" s="14" t="n">
        <v>79.8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37.3</v>
      </c>
      <c r="E32" s="14" t="n">
        <v>55.5</v>
      </c>
      <c r="F32" s="14" t="n">
        <v>80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36.4</v>
      </c>
      <c r="E33" s="14" t="n">
        <v>55.4</v>
      </c>
      <c r="F33" s="14" t="n">
        <v>79.09999999999999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36.8</v>
      </c>
      <c r="E34" s="14" t="n">
        <v>55.2</v>
      </c>
      <c r="F34" s="14" t="n">
        <v>79.09999999999999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36.6</v>
      </c>
      <c r="E35" s="14" t="n">
        <v>55</v>
      </c>
      <c r="F35" s="14" t="n">
        <v>78.5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36.8</v>
      </c>
      <c r="E36" s="14" t="n">
        <v>54.8</v>
      </c>
      <c r="F36" s="14" t="n">
        <v>77.09999999999999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36.6</v>
      </c>
      <c r="E37" s="14" t="n">
        <v>54.1</v>
      </c>
      <c r="F37" s="14" t="n">
        <v>78.59999999999999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36.5</v>
      </c>
      <c r="E38" s="14" t="n">
        <v>54.1</v>
      </c>
      <c r="F38" s="14" t="n">
        <v>78.3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36.2</v>
      </c>
      <c r="E39" s="14" t="n">
        <v>54.2</v>
      </c>
      <c r="F39" s="14" t="n">
        <v>77.5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35.9</v>
      </c>
      <c r="E40" s="14" t="n">
        <v>53.7</v>
      </c>
      <c r="F40" s="14" t="n">
        <v>77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35.4</v>
      </c>
      <c r="E41" s="14" t="n">
        <v>53.8</v>
      </c>
      <c r="F41" s="14" t="n">
        <v>77.40000000000001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35.7</v>
      </c>
      <c r="E42" s="14" t="n">
        <v>53.2</v>
      </c>
      <c r="F42" s="14" t="n">
        <v>76.5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34.7</v>
      </c>
      <c r="E43" s="14" t="n">
        <v>53.4</v>
      </c>
      <c r="F43" s="14" t="n">
        <v>76.3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35.5</v>
      </c>
      <c r="E44" s="14" t="n">
        <v>52.4</v>
      </c>
      <c r="F44" s="14" t="n">
        <v>75.7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35.1</v>
      </c>
      <c r="E45" s="14" t="n">
        <v>52.3</v>
      </c>
      <c r="F45" s="14" t="n">
        <v>74.3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35.4</v>
      </c>
      <c r="E46" s="14" t="n">
        <v>51.7</v>
      </c>
      <c r="F46" s="14" t="n">
        <v>74.5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34.8</v>
      </c>
      <c r="E47" s="14" t="n">
        <v>52</v>
      </c>
      <c r="F47" s="14" t="n">
        <v>75.5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35.1</v>
      </c>
      <c r="E48" s="14" t="n">
        <v>51.8</v>
      </c>
      <c r="F48" s="14" t="n">
        <v>72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34.7</v>
      </c>
      <c r="E49" s="14" t="n">
        <v>52</v>
      </c>
      <c r="F49" s="14" t="n">
        <v>74.09999999999999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34.5</v>
      </c>
      <c r="E50" s="14" t="n">
        <v>51.3</v>
      </c>
      <c r="F50" s="14" t="n">
        <v>74.09999999999999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33.6</v>
      </c>
      <c r="E51" s="14" t="n">
        <v>51.3</v>
      </c>
      <c r="F51" s="14" t="n">
        <v>71.90000000000001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34.6</v>
      </c>
      <c r="E52" s="14" t="n">
        <v>50</v>
      </c>
      <c r="F52" s="14" t="n">
        <v>72.5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33.7</v>
      </c>
      <c r="E53" s="14" t="n">
        <v>51.4</v>
      </c>
      <c r="F53" s="14" t="n">
        <v>72.59999999999999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33.9</v>
      </c>
      <c r="E54" s="14" t="n">
        <v>51</v>
      </c>
      <c r="F54" s="14" t="n">
        <v>71.2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34.2</v>
      </c>
      <c r="E55" s="14" t="n">
        <v>51</v>
      </c>
      <c r="F55" s="14" t="n">
        <v>71.59999999999999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33.5</v>
      </c>
      <c r="E56" s="14" t="n">
        <v>50.6</v>
      </c>
      <c r="F56" s="14" t="n">
        <v>70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</v>
      </c>
      <c r="E57" s="14" t="n">
        <v>49.4</v>
      </c>
      <c r="F57" s="14" t="n">
        <v>70.40000000000001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33.1</v>
      </c>
      <c r="E58" s="14" t="n">
        <v>49.4</v>
      </c>
      <c r="F58" s="14" t="n">
        <v>70.2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32.8</v>
      </c>
      <c r="E59" s="14" t="n">
        <v>49</v>
      </c>
      <c r="F59" s="14" t="n">
        <v>69.09999999999999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32.9</v>
      </c>
      <c r="E60" s="14" t="n">
        <v>48.2</v>
      </c>
      <c r="F60" s="14" t="n">
        <v>68.7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33.1</v>
      </c>
      <c r="E61" s="14" t="n">
        <v>47.9</v>
      </c>
      <c r="F61" s="14" t="n">
        <v>66.8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32.3</v>
      </c>
      <c r="E62" s="14" t="n">
        <v>47.8</v>
      </c>
      <c r="F62" s="14" t="n">
        <v>66.7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32.1</v>
      </c>
      <c r="E63" s="14" t="n">
        <v>47.8</v>
      </c>
      <c r="F63" s="14" t="n">
        <v>66.8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32.3</v>
      </c>
      <c r="E64" s="14" t="n">
        <v>48.1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31.8</v>
      </c>
      <c r="E65" s="14" t="n">
        <v>47.8</v>
      </c>
      <c r="F65" s="14" t="n">
        <v>66.8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31.4</v>
      </c>
      <c r="E66" s="14" t="n">
        <v>47.1</v>
      </c>
      <c r="F66" s="14" t="n">
        <v>66.5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31.3</v>
      </c>
      <c r="E67" s="14" t="n">
        <v>46.2</v>
      </c>
      <c r="F67" s="14" t="n">
        <v>66.09999999999999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30.9</v>
      </c>
      <c r="E68" s="14" t="n">
        <v>47.1</v>
      </c>
      <c r="F68" s="14" t="n">
        <v>65.40000000000001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0.08528375213844408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30.98879298831972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10.6</v>
      </c>
      <c r="E9" s="13" t="n">
        <v>21.5</v>
      </c>
      <c r="F9" s="13" t="n">
        <v>31.7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15.4</v>
      </c>
      <c r="E10" s="13" t="n">
        <v>31.8</v>
      </c>
      <c r="F10" s="13" t="n">
        <v>44.2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19.1</v>
      </c>
      <c r="E11" s="13" t="n">
        <v>39.7</v>
      </c>
      <c r="F11" s="13" t="n">
        <v>55.1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22.6</v>
      </c>
      <c r="E12" s="13" t="n">
        <v>46.1</v>
      </c>
      <c r="F12" s="13" t="n">
        <v>63.7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52.1</v>
      </c>
      <c r="F13" s="13" t="n">
        <v>71.59999999999999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26.4</v>
      </c>
      <c r="E14" s="13" t="n">
        <v>55.8</v>
      </c>
      <c r="F14" s="13" t="n">
        <v>75.59999999999999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28.2</v>
      </c>
      <c r="E15" s="13" t="n">
        <v>56.9</v>
      </c>
      <c r="F15" s="13" t="n">
        <v>76.09999999999999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29.1</v>
      </c>
      <c r="E16" s="13" t="n">
        <v>57.2</v>
      </c>
      <c r="F16" s="13" t="n">
        <v>81.7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29.4</v>
      </c>
      <c r="E17" s="13" t="n">
        <v>59.9</v>
      </c>
      <c r="F17" s="13" t="n">
        <v>78.5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29.6</v>
      </c>
      <c r="E18" s="13" t="n">
        <v>60.1</v>
      </c>
      <c r="F18" s="13" t="n">
        <v>79.59999999999999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29.8</v>
      </c>
      <c r="E19" s="13" t="n">
        <v>60.3</v>
      </c>
      <c r="F19" s="13" t="n">
        <v>80.3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30.3</v>
      </c>
      <c r="E20" s="13" t="n">
        <v>59.5</v>
      </c>
      <c r="F20" s="13" t="n">
        <v>81.3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</v>
      </c>
      <c r="E21" s="13" t="n">
        <v>61.4</v>
      </c>
      <c r="F21" s="13" t="n">
        <v>80.5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30.8</v>
      </c>
      <c r="E22" s="13" t="n">
        <v>60.7</v>
      </c>
      <c r="F22" s="13" t="n">
        <v>83.59999999999999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30.2</v>
      </c>
      <c r="E23" s="13" t="n">
        <v>63.2</v>
      </c>
      <c r="F23" s="13" t="n">
        <v>84.7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32.8</v>
      </c>
      <c r="E24" s="13" t="n">
        <v>62.3</v>
      </c>
      <c r="F24" s="13" t="n">
        <v>87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33.1</v>
      </c>
      <c r="E25" s="13" t="n">
        <v>65.09999999999999</v>
      </c>
      <c r="F25" s="13" t="n">
        <v>85.59999999999999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32.2</v>
      </c>
      <c r="E26" s="13" t="n">
        <v>64.2</v>
      </c>
      <c r="F26" s="13" t="n">
        <v>89.8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33.2</v>
      </c>
      <c r="E27" s="13" t="n">
        <v>64</v>
      </c>
      <c r="F27" s="13" t="n">
        <v>89.7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33.6</v>
      </c>
      <c r="E28" s="14" t="n">
        <v>66.59999999999999</v>
      </c>
      <c r="F28" s="14" t="n">
        <v>86.3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34.4</v>
      </c>
      <c r="E29" s="14" t="n">
        <v>66.09999999999999</v>
      </c>
      <c r="F29" s="14" t="n">
        <v>92.8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66</v>
      </c>
      <c r="F30" s="14" t="n">
        <v>91.40000000000001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</v>
      </c>
      <c r="E31" s="14" t="n">
        <v>66</v>
      </c>
      <c r="F31" s="14" t="n">
        <v>93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33.6</v>
      </c>
      <c r="E32" s="14" t="n">
        <v>68.09999999999999</v>
      </c>
      <c r="F32" s="14" t="n">
        <v>92.59999999999999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33.9</v>
      </c>
      <c r="E33" s="14" t="n">
        <v>69.3</v>
      </c>
      <c r="F33" s="14" t="n">
        <v>90.40000000000001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34.6</v>
      </c>
      <c r="E34" s="14" t="n">
        <v>68.09999999999999</v>
      </c>
      <c r="F34" s="14" t="n">
        <v>90.09999999999999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34.4</v>
      </c>
      <c r="E35" s="14" t="n">
        <v>65.59999999999999</v>
      </c>
      <c r="F35" s="14" t="n">
        <v>89.90000000000001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33.6</v>
      </c>
      <c r="E36" s="14" t="n">
        <v>68.40000000000001</v>
      </c>
      <c r="F36" s="14" t="n">
        <v>88.90000000000001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35.5</v>
      </c>
      <c r="E37" s="14" t="n">
        <v>68.7</v>
      </c>
      <c r="F37" s="14" t="n">
        <v>91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35.9</v>
      </c>
      <c r="E38" s="14" t="n">
        <v>69.09999999999999</v>
      </c>
      <c r="F38" s="14" t="n">
        <v>96.2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34.7</v>
      </c>
      <c r="E39" s="14" t="n">
        <v>67.09999999999999</v>
      </c>
      <c r="F39" s="14" t="n">
        <v>95.7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34.9</v>
      </c>
      <c r="E40" s="14" t="n">
        <v>70.8</v>
      </c>
      <c r="F40" s="14" t="n">
        <v>93.3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35.9</v>
      </c>
      <c r="E41" s="14" t="n">
        <v>69.5</v>
      </c>
      <c r="F41" s="14" t="n">
        <v>93.09999999999999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35.4</v>
      </c>
      <c r="E42" s="14" t="n">
        <v>67.90000000000001</v>
      </c>
      <c r="F42" s="14" t="n">
        <v>93.90000000000001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35.8</v>
      </c>
      <c r="E43" s="14" t="n">
        <v>69.5</v>
      </c>
      <c r="F43" s="14" t="n">
        <v>95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36.1</v>
      </c>
      <c r="E44" s="14" t="n">
        <v>68</v>
      </c>
      <c r="F44" s="14" t="n">
        <v>94.59999999999999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35.1</v>
      </c>
      <c r="E45" s="14" t="n">
        <v>69.5</v>
      </c>
      <c r="F45" s="14" t="n">
        <v>91.5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35.3</v>
      </c>
      <c r="E46" s="14" t="n">
        <v>69.2</v>
      </c>
      <c r="F46" s="14" t="n">
        <v>92.3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35.5</v>
      </c>
      <c r="E47" s="14" t="n">
        <v>66.8</v>
      </c>
      <c r="F47" s="14" t="n">
        <v>93.59999999999999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</v>
      </c>
      <c r="E48" s="14" t="n">
        <v>64.90000000000001</v>
      </c>
      <c r="F48" s="14" t="n">
        <v>91.7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35.4</v>
      </c>
      <c r="E49" s="14" t="n">
        <v>67.2</v>
      </c>
      <c r="F49" s="14" t="n">
        <v>89.40000000000001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35.3</v>
      </c>
      <c r="E50" s="14" t="n">
        <v>68.09999999999999</v>
      </c>
      <c r="F50" s="14" t="n">
        <v>92.09999999999999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34.9</v>
      </c>
      <c r="E51" s="14" t="n">
        <v>67</v>
      </c>
      <c r="F51" s="14" t="n">
        <v>91.40000000000001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</v>
      </c>
      <c r="E52" s="14" t="n">
        <v>67.59999999999999</v>
      </c>
      <c r="F52" s="14" t="n">
        <v>88.7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34.9</v>
      </c>
      <c r="E53" s="14" t="n">
        <v>67.3</v>
      </c>
      <c r="F53" s="14" t="n">
        <v>91.09999999999999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34.1</v>
      </c>
      <c r="E54" s="14" t="n">
        <v>65.90000000000001</v>
      </c>
      <c r="F54" s="14" t="n">
        <v>85.90000000000001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34.6</v>
      </c>
      <c r="E55" s="14" t="n">
        <v>65.40000000000001</v>
      </c>
      <c r="F55" s="14" t="n">
        <v>90.09999999999999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33.6</v>
      </c>
      <c r="E56" s="14" t="n">
        <v>63.6</v>
      </c>
      <c r="F56" s="14" t="n">
        <v>86.5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32.9</v>
      </c>
      <c r="E57" s="14" t="n">
        <v>62.5</v>
      </c>
      <c r="F57" s="14" t="n">
        <v>87.7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33.8</v>
      </c>
      <c r="E58" s="14" t="n">
        <v>64.90000000000001</v>
      </c>
      <c r="F58" s="14" t="n">
        <v>87.8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</v>
      </c>
      <c r="E59" s="14" t="n">
        <v>63.8</v>
      </c>
      <c r="F59" s="14" t="n">
        <v>85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33.1</v>
      </c>
      <c r="E60" s="14" t="n">
        <v>61.3</v>
      </c>
      <c r="F60" s="14" t="n">
        <v>86.2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31.8</v>
      </c>
      <c r="E61" s="14" t="n">
        <v>62.8</v>
      </c>
      <c r="F61" s="14" t="n">
        <v>85.90000000000001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32.3</v>
      </c>
      <c r="E62" s="14" t="n">
        <v>61.6</v>
      </c>
      <c r="F62" s="14" t="n">
        <v>83.2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31.8</v>
      </c>
      <c r="E63" s="14" t="n">
        <v>59.2</v>
      </c>
      <c r="F63" s="14" t="n">
        <v>82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31.3</v>
      </c>
      <c r="E64" s="14" t="n">
        <v>58.7</v>
      </c>
      <c r="F64" s="14" t="n">
        <v>81.59999999999999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30.2</v>
      </c>
      <c r="E65" s="14" t="n">
        <v>57.9</v>
      </c>
      <c r="F65" s="14" t="n">
        <v>83.59999999999999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31.7</v>
      </c>
      <c r="E66" s="14" t="n">
        <v>57.7</v>
      </c>
      <c r="F66" s="14" t="n">
        <v>81.40000000000001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</v>
      </c>
      <c r="E67" s="14" t="n">
        <v>57.7</v>
      </c>
      <c r="F67" s="14" t="n">
        <v>79.7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30.7</v>
      </c>
      <c r="E68" s="14" t="n">
        <v>57.9</v>
      </c>
      <c r="F68" s="14" t="n">
        <v>79.2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0.07546982629529808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31.25750154630131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18.3</v>
      </c>
      <c r="E9" s="13" t="n">
        <v>34.7</v>
      </c>
      <c r="F9" s="13" t="n">
        <v>49.2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24.3</v>
      </c>
      <c r="E10" s="13" t="n">
        <v>45.8</v>
      </c>
      <c r="F10" s="13" t="n">
        <v>65.3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28.4</v>
      </c>
      <c r="E11" s="13" t="n">
        <v>53.2</v>
      </c>
      <c r="F11" s="13" t="n">
        <v>77.09999999999999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</v>
      </c>
      <c r="E12" s="13" t="n">
        <v>57.9</v>
      </c>
      <c r="F12" s="13" t="n">
        <v>80.09999999999999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</v>
      </c>
      <c r="E13" s="13" t="n">
        <v>59.4</v>
      </c>
      <c r="F13" s="13" t="n">
        <v>82.3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32.5</v>
      </c>
      <c r="E14" s="13" t="n">
        <v>60.5</v>
      </c>
      <c r="F14" s="13" t="n">
        <v>83.59999999999999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31.2</v>
      </c>
      <c r="E15" s="13" t="n">
        <v>61.5</v>
      </c>
      <c r="F15" s="13" t="n">
        <v>87.59999999999999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33.2</v>
      </c>
      <c r="E16" s="13" t="n">
        <v>62</v>
      </c>
      <c r="F16" s="13" t="n">
        <v>89.8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33.8</v>
      </c>
      <c r="E17" s="13" t="n">
        <v>64.59999999999999</v>
      </c>
      <c r="F17" s="13" t="n">
        <v>90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</v>
      </c>
      <c r="E18" s="13" t="n">
        <v>65.40000000000001</v>
      </c>
      <c r="F18" s="13" t="n">
        <v>90.8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34.6</v>
      </c>
      <c r="E19" s="13" t="n">
        <v>68.90000000000001</v>
      </c>
      <c r="F19" s="13" t="n">
        <v>95.59999999999999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35.2</v>
      </c>
      <c r="E20" s="13" t="n">
        <v>69.40000000000001</v>
      </c>
      <c r="F20" s="13" t="n">
        <v>95.7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</v>
      </c>
      <c r="E21" s="13" t="n">
        <v>69.7</v>
      </c>
      <c r="F21" s="13" t="n">
        <v>97.09999999999999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</v>
      </c>
      <c r="E22" s="13" t="n">
        <v>68.09999999999999</v>
      </c>
      <c r="F22" s="13" t="n">
        <v>97.2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36.3</v>
      </c>
      <c r="E23" s="13" t="n">
        <v>69.09999999999999</v>
      </c>
      <c r="F23" s="13" t="n">
        <v>99.40000000000001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36.4</v>
      </c>
      <c r="E24" s="13" t="n">
        <v>71</v>
      </c>
      <c r="F24" s="13" t="n">
        <v>98.2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36.1</v>
      </c>
      <c r="E25" s="13" t="n">
        <v>73.3</v>
      </c>
      <c r="F25" s="13" t="n">
        <v>98.5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35.8</v>
      </c>
      <c r="E26" s="13" t="n">
        <v>70.2</v>
      </c>
      <c r="F26" s="13" t="n">
        <v>101.3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37.4</v>
      </c>
      <c r="E27" s="13" t="n">
        <v>72.2</v>
      </c>
      <c r="F27" s="13" t="n">
        <v>100.9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37.1</v>
      </c>
      <c r="E28" s="14" t="n">
        <v>73.2</v>
      </c>
      <c r="F28" s="14" t="n">
        <v>100.6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37.7</v>
      </c>
      <c r="E29" s="14" t="n">
        <v>72.90000000000001</v>
      </c>
      <c r="F29" s="14" t="n">
        <v>100.2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37.5</v>
      </c>
      <c r="E30" s="14" t="n">
        <v>71.90000000000001</v>
      </c>
      <c r="F30" s="14" t="n">
        <v>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37.4</v>
      </c>
      <c r="E31" s="14" t="n">
        <v>72.40000000000001</v>
      </c>
      <c r="F31" s="14" t="n">
        <v>99.5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37.3</v>
      </c>
      <c r="E32" s="14" t="n">
        <v>71.8</v>
      </c>
      <c r="F32" s="14" t="n">
        <v>99.09999999999999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37.1</v>
      </c>
      <c r="E33" s="14" t="n">
        <v>71.90000000000001</v>
      </c>
      <c r="F33" s="14" t="n">
        <v>96.2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36.2</v>
      </c>
      <c r="E34" s="14" t="n">
        <v>71.59999999999999</v>
      </c>
      <c r="F34" s="14" t="n">
        <v>97.8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36.9</v>
      </c>
      <c r="E35" s="14" t="n">
        <v>70.7</v>
      </c>
      <c r="F35" s="14" t="n">
        <v>97.7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35.8</v>
      </c>
      <c r="E36" s="14" t="n">
        <v>70</v>
      </c>
      <c r="F36" s="14" t="n">
        <v>97.7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36.6</v>
      </c>
      <c r="E37" s="14" t="n">
        <v>70.3</v>
      </c>
      <c r="F37" s="14" t="n">
        <v>97.3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35.8</v>
      </c>
      <c r="E38" s="14" t="n">
        <v>70.5</v>
      </c>
      <c r="F38" s="14" t="n">
        <v>93.59999999999999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</v>
      </c>
      <c r="E39" s="14" t="n">
        <v>70.3</v>
      </c>
      <c r="F39" s="14" t="n">
        <v>95.09999999999999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67.3</v>
      </c>
      <c r="F40" s="14" t="n">
        <v>92.3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34.4</v>
      </c>
      <c r="E41" s="14" t="n">
        <v>68.09999999999999</v>
      </c>
      <c r="F41" s="14" t="n">
        <v>94.40000000000001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35.1</v>
      </c>
      <c r="E42" s="14" t="n">
        <v>69.5</v>
      </c>
      <c r="F42" s="14" t="n">
        <v>95.40000000000001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34.3</v>
      </c>
      <c r="E43" s="14" t="n">
        <v>69.3</v>
      </c>
      <c r="F43" s="14" t="n">
        <v>92.8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33.7</v>
      </c>
      <c r="E44" s="14" t="n">
        <v>68</v>
      </c>
      <c r="F44" s="14" t="n">
        <v>94.8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65.8</v>
      </c>
      <c r="F45" s="14" t="n">
        <v>91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33.7</v>
      </c>
      <c r="E46" s="14" t="n">
        <v>64.8</v>
      </c>
      <c r="F46" s="14" t="n">
        <v>88.2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34.4</v>
      </c>
      <c r="E47" s="14" t="n">
        <v>64.90000000000001</v>
      </c>
      <c r="F47" s="14" t="n">
        <v>92.40000000000001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32.1</v>
      </c>
      <c r="E48" s="14" t="n">
        <v>65.09999999999999</v>
      </c>
      <c r="F48" s="14" t="n">
        <v>88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32.4</v>
      </c>
      <c r="E49" s="14" t="n">
        <v>66.59999999999999</v>
      </c>
      <c r="F49" s="14" t="n">
        <v>92.09999999999999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32.3</v>
      </c>
      <c r="E50" s="14" t="n">
        <v>63.2</v>
      </c>
      <c r="F50" s="14" t="n">
        <v>85.90000000000001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32.1</v>
      </c>
      <c r="E51" s="14" t="n">
        <v>63.2</v>
      </c>
      <c r="F51" s="14" t="n">
        <v>88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30.6</v>
      </c>
      <c r="E52" s="14" t="n">
        <v>61.1</v>
      </c>
      <c r="F52" s="14" t="n">
        <v>84.2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31.7</v>
      </c>
      <c r="E53" s="14" t="n">
        <v>60.8</v>
      </c>
      <c r="F53" s="14" t="n">
        <v>83.5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</v>
      </c>
      <c r="E54" s="14" t="n">
        <v>63.2</v>
      </c>
      <c r="F54" s="14" t="n">
        <v>88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</v>
      </c>
      <c r="E55" s="14" t="n">
        <v>62.1</v>
      </c>
      <c r="F55" s="14" t="n">
        <v>83.8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30.4</v>
      </c>
      <c r="E56" s="14" t="n">
        <v>57.1</v>
      </c>
      <c r="F56" s="14" t="n">
        <v>83.90000000000001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29.6</v>
      </c>
      <c r="E57" s="14" t="n">
        <v>57.2</v>
      </c>
      <c r="F57" s="14" t="n">
        <v>83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28.7</v>
      </c>
      <c r="E58" s="14" t="n">
        <v>57.3</v>
      </c>
      <c r="F58" s="14" t="n">
        <v>81.8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</v>
      </c>
      <c r="E59" s="14" t="n">
        <v>56.9</v>
      </c>
      <c r="F59" s="14" t="n">
        <v>80.2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27.4</v>
      </c>
      <c r="E60" s="14" t="n">
        <v>54.8</v>
      </c>
      <c r="F60" s="14" t="n">
        <v>80.09999999999999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26.5</v>
      </c>
      <c r="E61" s="14" t="n">
        <v>55.4</v>
      </c>
      <c r="F61" s="14" t="n">
        <v>78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27.3</v>
      </c>
      <c r="E62" s="14" t="n">
        <v>53.8</v>
      </c>
      <c r="F62" s="14" t="n">
        <v>78.2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54</v>
      </c>
      <c r="F63" s="14" t="n">
        <v>75.7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53.8</v>
      </c>
      <c r="F64" s="14" t="n">
        <v>75.59999999999999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24.4</v>
      </c>
      <c r="E65" s="14" t="n">
        <v>52.8</v>
      </c>
      <c r="F65" s="14" t="n">
        <v>75.40000000000001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</v>
      </c>
      <c r="E66" s="14" t="n">
        <v>49.8</v>
      </c>
      <c r="F66" s="14" t="n">
        <v>74.09999999999999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24.2</v>
      </c>
      <c r="E67" s="14" t="n">
        <v>48.5</v>
      </c>
      <c r="F67" s="14" t="n">
        <v>72.40000000000001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</v>
      </c>
      <c r="E68" s="14" t="n">
        <v>48.6</v>
      </c>
      <c r="F68" s="14" t="n">
        <v>72.40000000000001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0.06463597458126769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33.3090440666135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21.7</v>
      </c>
      <c r="E9" s="13" t="n">
        <v>37.1</v>
      </c>
      <c r="F9" s="13" t="n">
        <v>59.2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29.5</v>
      </c>
      <c r="E10" s="13" t="n">
        <v>48.5</v>
      </c>
      <c r="F10" s="13" t="n">
        <v>80.8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32.8</v>
      </c>
      <c r="E11" s="13" t="n">
        <v>53.4</v>
      </c>
      <c r="F11" s="13" t="n">
        <v>89.3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33.3</v>
      </c>
      <c r="E12" s="13" t="n">
        <v>57.4</v>
      </c>
      <c r="F12" s="13" t="n">
        <v>90.90000000000001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35.9</v>
      </c>
      <c r="E13" s="13" t="n">
        <v>60</v>
      </c>
      <c r="F13" s="13" t="n">
        <v>96.8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35.7</v>
      </c>
      <c r="E14" s="13" t="n">
        <v>60.7</v>
      </c>
      <c r="F14" s="13" t="n">
        <v>96.90000000000001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37.1</v>
      </c>
      <c r="E15" s="13" t="n">
        <v>60.3</v>
      </c>
      <c r="F15" s="13" t="n">
        <v>100.7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38.3</v>
      </c>
      <c r="E16" s="13" t="n">
        <v>65</v>
      </c>
      <c r="F16" s="13" t="n">
        <v>98.8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38.3</v>
      </c>
      <c r="E17" s="13" t="n">
        <v>65.40000000000001</v>
      </c>
      <c r="F17" s="13" t="n">
        <v>108.3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40.9</v>
      </c>
      <c r="E18" s="13" t="n">
        <v>68.40000000000001</v>
      </c>
      <c r="F18" s="13" t="n">
        <v>105.1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40.9</v>
      </c>
      <c r="E19" s="13" t="n">
        <v>67.90000000000001</v>
      </c>
      <c r="F19" s="13" t="n">
        <v>105.1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40.3</v>
      </c>
      <c r="E20" s="13" t="n">
        <v>69.5</v>
      </c>
      <c r="F20" s="13" t="n">
        <v>107.8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40.5</v>
      </c>
      <c r="E21" s="13" t="n">
        <v>69.7</v>
      </c>
      <c r="F21" s="13" t="n">
        <v>108.5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40.5</v>
      </c>
      <c r="E22" s="13" t="n">
        <v>70.59999999999999</v>
      </c>
      <c r="F22" s="13" t="n">
        <v>112.2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41.5</v>
      </c>
      <c r="E23" s="13" t="n">
        <v>71.90000000000001</v>
      </c>
      <c r="F23" s="13" t="n">
        <v>111.8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41.4</v>
      </c>
      <c r="E24" s="13" t="n">
        <v>73</v>
      </c>
      <c r="F24" s="13" t="n">
        <v>111.4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42.4</v>
      </c>
      <c r="E25" s="13" t="n">
        <v>70.40000000000001</v>
      </c>
      <c r="F25" s="13" t="n">
        <v>111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42</v>
      </c>
      <c r="E26" s="13" t="n">
        <v>72.5</v>
      </c>
      <c r="F26" s="13" t="n">
        <v>108.3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42.1</v>
      </c>
      <c r="E27" s="13" t="n">
        <v>71.3</v>
      </c>
      <c r="F27" s="13" t="n">
        <v>105.4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41.3</v>
      </c>
      <c r="E28" s="14" t="n">
        <v>72</v>
      </c>
      <c r="F28" s="14" t="n">
        <v>105.5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41.8</v>
      </c>
      <c r="E29" s="14" t="n">
        <v>71.7</v>
      </c>
      <c r="F29" s="14" t="n">
        <v>103.9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40.9</v>
      </c>
      <c r="E30" s="14" t="n">
        <v>70</v>
      </c>
      <c r="F30" s="14" t="n">
        <v>109.1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41.5</v>
      </c>
      <c r="E31" s="14" t="n">
        <v>69.5</v>
      </c>
      <c r="F31" s="14" t="n">
        <v>106.7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40.9</v>
      </c>
      <c r="E32" s="14" t="n">
        <v>69.90000000000001</v>
      </c>
      <c r="F32" s="14" t="n">
        <v>108.2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40.4</v>
      </c>
      <c r="E33" s="14" t="n">
        <v>68.5</v>
      </c>
      <c r="F33" s="14" t="n">
        <v>103.7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40.3</v>
      </c>
      <c r="E34" s="14" t="n">
        <v>69.90000000000001</v>
      </c>
      <c r="F34" s="14" t="n">
        <v>102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40.9</v>
      </c>
      <c r="E35" s="14" t="n">
        <v>69.3</v>
      </c>
      <c r="F35" s="14" t="n">
        <v>104.9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40.7</v>
      </c>
      <c r="E36" s="14" t="n">
        <v>67.09999999999999</v>
      </c>
      <c r="F36" s="14" t="n">
        <v>103.1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39.4</v>
      </c>
      <c r="E37" s="14" t="n">
        <v>69.7</v>
      </c>
      <c r="F37" s="14" t="n">
        <v>102.6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40.4</v>
      </c>
      <c r="E38" s="14" t="n">
        <v>69.40000000000001</v>
      </c>
      <c r="F38" s="14" t="n">
        <v>105.9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39.4</v>
      </c>
      <c r="E39" s="14" t="n">
        <v>69.09999999999999</v>
      </c>
      <c r="F39" s="14" t="n">
        <v>102.5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39.1</v>
      </c>
      <c r="E40" s="14" t="n">
        <v>67.40000000000001</v>
      </c>
      <c r="F40" s="14" t="n">
        <v>102.4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38.5</v>
      </c>
      <c r="E41" s="14" t="n">
        <v>68.59999999999999</v>
      </c>
      <c r="F41" s="14" t="n">
        <v>101.5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37.5</v>
      </c>
      <c r="E42" s="14" t="n">
        <v>66.90000000000001</v>
      </c>
      <c r="F42" s="14" t="n">
        <v>97.8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38.5</v>
      </c>
      <c r="E43" s="14" t="n">
        <v>68.09999999999999</v>
      </c>
      <c r="F43" s="14" t="n">
        <v>99.2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36.9</v>
      </c>
      <c r="E44" s="14" t="n">
        <v>64.59999999999999</v>
      </c>
      <c r="F44" s="14" t="n">
        <v>95.59999999999999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38.5</v>
      </c>
      <c r="E45" s="14" t="n">
        <v>67.59999999999999</v>
      </c>
      <c r="F45" s="14" t="n">
        <v>96.90000000000001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36.7</v>
      </c>
      <c r="E46" s="14" t="n">
        <v>65.8</v>
      </c>
      <c r="F46" s="14" t="n">
        <v>94.40000000000001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36.7</v>
      </c>
      <c r="E47" s="14" t="n">
        <v>64.7</v>
      </c>
      <c r="F47" s="14" t="n">
        <v>97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35.8</v>
      </c>
      <c r="E48" s="14" t="n">
        <v>66.09999999999999</v>
      </c>
      <c r="F48" s="14" t="n">
        <v>95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37.6</v>
      </c>
      <c r="E49" s="14" t="n">
        <v>65</v>
      </c>
      <c r="F49" s="14" t="n">
        <v>94.90000000000001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36.5</v>
      </c>
      <c r="E50" s="14" t="n">
        <v>64.8</v>
      </c>
      <c r="F50" s="14" t="n">
        <v>91.09999999999999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36.9</v>
      </c>
      <c r="E51" s="14" t="n">
        <v>63.1</v>
      </c>
      <c r="F51" s="14" t="n">
        <v>92.40000000000001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35.7</v>
      </c>
      <c r="E52" s="14" t="n">
        <v>61.4</v>
      </c>
      <c r="F52" s="14" t="n">
        <v>92.7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34.5</v>
      </c>
      <c r="E53" s="14" t="n">
        <v>62.2</v>
      </c>
      <c r="F53" s="14" t="n">
        <v>91.59999999999999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36</v>
      </c>
      <c r="E54" s="14" t="n">
        <v>61.9</v>
      </c>
      <c r="F54" s="14" t="n">
        <v>90.90000000000001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33.9</v>
      </c>
      <c r="E55" s="14" t="n">
        <v>61.1</v>
      </c>
      <c r="F55" s="14" t="n">
        <v>87.3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33.6</v>
      </c>
      <c r="E56" s="14" t="n">
        <v>60.7</v>
      </c>
      <c r="F56" s="14" t="n">
        <v>89.90000000000001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</v>
      </c>
      <c r="E57" s="14" t="n">
        <v>59.5</v>
      </c>
      <c r="F57" s="14" t="n">
        <v>85.59999999999999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</v>
      </c>
      <c r="E58" s="14" t="n">
        <v>60.1</v>
      </c>
      <c r="F58" s="14" t="n">
        <v>86.2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32.3</v>
      </c>
      <c r="E59" s="14" t="n">
        <v>59.3</v>
      </c>
      <c r="F59" s="14" t="n">
        <v>83.5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31.7</v>
      </c>
      <c r="E60" s="14" t="n">
        <v>58.9</v>
      </c>
      <c r="F60" s="14" t="n">
        <v>83.3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32.9</v>
      </c>
      <c r="E61" s="14" t="n">
        <v>58.5</v>
      </c>
      <c r="F61" s="14" t="n">
        <v>82.90000000000001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31.7</v>
      </c>
      <c r="E62" s="14" t="n">
        <v>57.2</v>
      </c>
      <c r="F62" s="14" t="n">
        <v>79.40000000000001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30.2</v>
      </c>
      <c r="E63" s="14" t="n">
        <v>56.9</v>
      </c>
      <c r="F63" s="14" t="n">
        <v>79.3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30.8</v>
      </c>
      <c r="E64" s="14" t="n">
        <v>54.6</v>
      </c>
      <c r="F64" s="14" t="n">
        <v>76.2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30.2</v>
      </c>
      <c r="E65" s="14" t="n">
        <v>54.7</v>
      </c>
      <c r="F65" s="14" t="n">
        <v>77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30.8</v>
      </c>
      <c r="E66" s="14" t="n">
        <v>56.8</v>
      </c>
      <c r="F66" s="14" t="n">
        <v>77.40000000000001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</v>
      </c>
      <c r="E67" s="14" t="n">
        <v>54</v>
      </c>
      <c r="F67" s="14" t="n">
        <v>73.09999999999999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29.7</v>
      </c>
      <c r="E68" s="14" t="n">
        <v>55</v>
      </c>
      <c r="F68" s="14" t="n">
        <v>72.8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2026-09-19T10:28:02Z</dcterms:modified>
  <cp:lastModifiedBy>baps</cp:lastModifiedBy>
</cp:coreProperties>
</file>