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CBH-29</t>
        </is>
      </c>
      <c r="B2" s="25" t="n">
        <v>0.5</v>
      </c>
      <c r="C2" t="inlineStr">
        <is>
          <t>Medium Clay</t>
        </is>
      </c>
      <c r="D2" s="25" t="n">
        <v>1.73</v>
      </c>
      <c r="E2" s="25" t="n">
        <v>155.7</v>
      </c>
      <c r="F2" s="26" t="n">
        <v>0.09324215104175859</v>
      </c>
      <c r="G2" s="25" t="n">
        <v>20.65434484183801</v>
      </c>
      <c r="H2" s="26" t="n">
        <v>0.1010220719779445</v>
      </c>
      <c r="I2" s="25" t="n">
        <v>20.09500473454633</v>
      </c>
      <c r="J2" s="26" t="n">
        <v>0.9891946773185436</v>
      </c>
    </row>
    <row r="3">
      <c r="A3" t="inlineStr">
        <is>
          <t>CBH-29</t>
        </is>
      </c>
      <c r="B3" s="25" t="n">
        <v>1.5</v>
      </c>
      <c r="C3" t="inlineStr">
        <is>
          <t>Medium Clay</t>
        </is>
      </c>
      <c r="D3" s="25" t="n">
        <v>1.73</v>
      </c>
      <c r="E3" s="25" t="n">
        <v>155.7</v>
      </c>
      <c r="F3" s="26" t="n">
        <v>0.1123393046491271</v>
      </c>
      <c r="G3" s="25" t="n">
        <v>20.20602767273589</v>
      </c>
      <c r="H3" s="26" t="n">
        <v>0.1187993217243853</v>
      </c>
      <c r="I3" s="25" t="n">
        <v>19.80054482994141</v>
      </c>
      <c r="J3" s="26" t="n">
        <v>0.9903225412700768</v>
      </c>
    </row>
    <row r="4">
      <c r="A4" t="inlineStr">
        <is>
          <t>CBH-29</t>
        </is>
      </c>
      <c r="B4" s="25" t="n">
        <v>3.5</v>
      </c>
      <c r="C4" t="inlineStr">
        <is>
          <t>Silty Soil</t>
        </is>
      </c>
      <c r="D4" s="25" t="n">
        <v>1.75</v>
      </c>
      <c r="E4" s="25" t="n">
        <v>157.5</v>
      </c>
      <c r="F4" s="26" t="n">
        <v>0.07574474999474905</v>
      </c>
      <c r="G4" s="25" t="n">
        <v>25.06295231784053</v>
      </c>
      <c r="H4" s="26" t="n">
        <v>0.07111504192872115</v>
      </c>
      <c r="I4" s="25" t="n">
        <v>25.48140620404733</v>
      </c>
      <c r="J4" s="26" t="n">
        <v>0.9921836576918924</v>
      </c>
    </row>
    <row r="5">
      <c r="A5" t="inlineStr">
        <is>
          <t>CBH-29</t>
        </is>
      </c>
      <c r="B5" s="25" t="n">
        <v>4.5</v>
      </c>
      <c r="C5" t="inlineStr">
        <is>
          <t>Silty Soil</t>
        </is>
      </c>
      <c r="D5" s="25" t="n">
        <v>1.75</v>
      </c>
      <c r="E5" s="25" t="n">
        <v>157.5</v>
      </c>
      <c r="F5" s="26" t="n">
        <v>0.1153114123114242</v>
      </c>
      <c r="G5" s="25" t="n">
        <v>23.18</v>
      </c>
      <c r="H5" s="26" t="n">
        <v>0.1062056071009722</v>
      </c>
      <c r="I5" s="25" t="n">
        <v>23.91468606874313</v>
      </c>
      <c r="J5" s="26" t="n">
        <v>0.9886135738978789</v>
      </c>
    </row>
    <row r="6">
      <c r="A6" t="inlineStr">
        <is>
          <t>CBH-29</t>
        </is>
      </c>
      <c r="B6" s="25" t="n">
        <v>6.5</v>
      </c>
      <c r="C6" t="inlineStr">
        <is>
          <t>Medium Dense Sand</t>
        </is>
      </c>
      <c r="D6" s="25" t="n">
        <v>1.91</v>
      </c>
      <c r="E6" s="25" t="n">
        <v>171.9</v>
      </c>
      <c r="F6" s="26" t="n">
        <v>0.0391659555616226</v>
      </c>
      <c r="G6" s="25" t="n">
        <v>30.11</v>
      </c>
      <c r="H6" s="26" t="n">
        <v>0.03091767904253018</v>
      </c>
      <c r="I6" s="25" t="n">
        <v>30.83091655495168</v>
      </c>
      <c r="J6" s="26" t="n">
        <v>0.9960068598637065</v>
      </c>
    </row>
    <row r="7">
      <c r="A7" t="inlineStr">
        <is>
          <t>CBH-29</t>
        </is>
      </c>
      <c r="B7" s="25" t="n">
        <v>7.5</v>
      </c>
      <c r="C7" t="inlineStr">
        <is>
          <t>Stiff Clay</t>
        </is>
      </c>
      <c r="D7" s="25" t="n">
        <v>1.91</v>
      </c>
      <c r="E7" s="25" t="n">
        <v>171.9</v>
      </c>
      <c r="F7" s="26" t="n">
        <v>0.14161220525915</v>
      </c>
      <c r="G7" s="25" t="n">
        <v>22.92</v>
      </c>
      <c r="H7" s="26" t="n">
        <v>0.1486789547581274</v>
      </c>
      <c r="I7" s="25" t="n">
        <v>22.27567044846728</v>
      </c>
      <c r="J7" s="26" t="n">
        <v>0.9923647015754116</v>
      </c>
    </row>
    <row r="8">
      <c r="A8" t="inlineStr">
        <is>
          <t>CBH-29</t>
        </is>
      </c>
      <c r="B8" s="25" t="n">
        <v>10.5</v>
      </c>
      <c r="C8" t="inlineStr">
        <is>
          <t>Stiff Clay</t>
        </is>
      </c>
      <c r="D8" s="25" t="n">
        <v>1.98</v>
      </c>
      <c r="E8" s="25" t="n">
        <v>178.2</v>
      </c>
      <c r="F8" s="26" t="n">
        <v>0.127330525406903</v>
      </c>
      <c r="G8" s="25" t="n">
        <v>23.74</v>
      </c>
      <c r="H8" s="26" t="n">
        <v>0.1363115532296006</v>
      </c>
      <c r="I8" s="25" t="n">
        <v>23.02493238857499</v>
      </c>
      <c r="J8" s="26" t="n">
        <v>0.9930490975979981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0.1010220719779445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20.09500473454633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9.4</v>
      </c>
      <c r="E9" s="13" t="n">
        <v>14.9</v>
      </c>
      <c r="F9" s="13" t="n">
        <v>20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13.4</v>
      </c>
      <c r="E10" s="13" t="n">
        <v>22.3</v>
      </c>
      <c r="F10" s="13" t="n">
        <v>29.4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16.8</v>
      </c>
      <c r="E11" s="13" t="n">
        <v>28.2</v>
      </c>
      <c r="F11" s="13" t="n">
        <v>36.6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19.5</v>
      </c>
      <c r="E12" s="13" t="n">
        <v>32.1</v>
      </c>
      <c r="F12" s="13" t="n">
        <v>42.9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</v>
      </c>
      <c r="E13" s="13" t="n">
        <v>37</v>
      </c>
      <c r="F13" s="13" t="n">
        <v>49.5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22.1</v>
      </c>
      <c r="E14" s="13" t="n">
        <v>38.7</v>
      </c>
      <c r="F14" s="13" t="n">
        <v>50.4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21.8</v>
      </c>
      <c r="E15" s="13" t="n">
        <v>38.8</v>
      </c>
      <c r="F15" s="13" t="n">
        <v>50.8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22.8</v>
      </c>
      <c r="E16" s="13" t="n">
        <v>39.8</v>
      </c>
      <c r="F16" s="13" t="n">
        <v>52.1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23.1</v>
      </c>
      <c r="E17" s="13" t="n">
        <v>40.4</v>
      </c>
      <c r="F17" s="13" t="n">
        <v>52.7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22.8</v>
      </c>
      <c r="E18" s="13" t="n">
        <v>40.5</v>
      </c>
      <c r="F18" s="13" t="n">
        <v>53.5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</v>
      </c>
      <c r="E19" s="13" t="n">
        <v>42</v>
      </c>
      <c r="F19" s="13" t="n">
        <v>54.5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23.7</v>
      </c>
      <c r="E20" s="13" t="n">
        <v>42.3</v>
      </c>
      <c r="F20" s="13" t="n">
        <v>54.6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24.1</v>
      </c>
      <c r="E21" s="13" t="n">
        <v>40.9</v>
      </c>
      <c r="F21" s="13" t="n">
        <v>55.3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24.9</v>
      </c>
      <c r="E22" s="13" t="n">
        <v>43.3</v>
      </c>
      <c r="F22" s="13" t="n">
        <v>56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24.9</v>
      </c>
      <c r="E23" s="13" t="n">
        <v>43.9</v>
      </c>
      <c r="F23" s="13" t="n">
        <v>57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25.1</v>
      </c>
      <c r="E24" s="13" t="n">
        <v>43</v>
      </c>
      <c r="F24" s="13" t="n">
        <v>56.3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25.4</v>
      </c>
      <c r="E25" s="13" t="n">
        <v>43.5</v>
      </c>
      <c r="F25" s="13" t="n">
        <v>57.3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26.2</v>
      </c>
      <c r="E26" s="13" t="n">
        <v>45.3</v>
      </c>
      <c r="F26" s="13" t="n">
        <v>58.7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25.7</v>
      </c>
      <c r="E27" s="13" t="n">
        <v>45.5</v>
      </c>
      <c r="F27" s="13" t="n">
        <v>58.5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26.4</v>
      </c>
      <c r="E28" s="14" t="n">
        <v>45.3</v>
      </c>
      <c r="F28" s="14" t="n">
        <v>58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26.4</v>
      </c>
      <c r="E29" s="14" t="n">
        <v>46.6</v>
      </c>
      <c r="F29" s="14" t="n">
        <v>60.3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26.6</v>
      </c>
      <c r="E30" s="14" t="n">
        <v>46.3</v>
      </c>
      <c r="F30" s="14" t="n">
        <v>62.1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27.2</v>
      </c>
      <c r="E31" s="14" t="n">
        <v>46</v>
      </c>
      <c r="F31" s="14" t="n">
        <v>59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</v>
      </c>
      <c r="E32" s="14" t="n">
        <v>46.7</v>
      </c>
      <c r="F32" s="14" t="n">
        <v>61.3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26.8</v>
      </c>
      <c r="E33" s="14" t="n">
        <v>46.3</v>
      </c>
      <c r="F33" s="14" t="n">
        <v>61.1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</v>
      </c>
      <c r="E34" s="14" t="n">
        <v>46.5</v>
      </c>
      <c r="F34" s="14" t="n">
        <v>61.4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26.7</v>
      </c>
      <c r="E35" s="14" t="n">
        <v>48.1</v>
      </c>
      <c r="F35" s="14" t="n">
        <v>60.8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26.7</v>
      </c>
      <c r="E36" s="14" t="n">
        <v>47.8</v>
      </c>
      <c r="F36" s="14" t="n">
        <v>60.3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27.3</v>
      </c>
      <c r="E37" s="14" t="n">
        <v>47.7</v>
      </c>
      <c r="F37" s="14" t="n">
        <v>61.5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27.2</v>
      </c>
      <c r="E38" s="14" t="n">
        <v>47.2</v>
      </c>
      <c r="F38" s="14" t="n">
        <v>61.1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27.1</v>
      </c>
      <c r="E39" s="14" t="n">
        <v>47.9</v>
      </c>
      <c r="F39" s="14" t="n">
        <v>63.1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26.9</v>
      </c>
      <c r="E40" s="14" t="n">
        <v>47.8</v>
      </c>
      <c r="F40" s="14" t="n">
        <v>60.7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26.4</v>
      </c>
      <c r="E41" s="14" t="n">
        <v>48.2</v>
      </c>
      <c r="F41" s="14" t="n">
        <v>61.7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26.8</v>
      </c>
      <c r="E42" s="14" t="n">
        <v>48</v>
      </c>
      <c r="F42" s="14" t="n">
        <v>62.7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26.3</v>
      </c>
      <c r="E43" s="14" t="n">
        <v>47.8</v>
      </c>
      <c r="F43" s="14" t="n">
        <v>62.5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26.6</v>
      </c>
      <c r="E44" s="14" t="n">
        <v>47.4</v>
      </c>
      <c r="F44" s="14" t="n">
        <v>61.2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26.5</v>
      </c>
      <c r="E45" s="14" t="n">
        <v>46.6</v>
      </c>
      <c r="F45" s="14" t="n">
        <v>60.8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26.4</v>
      </c>
      <c r="E46" s="14" t="n">
        <v>47.3</v>
      </c>
      <c r="F46" s="14" t="n">
        <v>61.5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26.3</v>
      </c>
      <c r="E47" s="14" t="n">
        <v>46.6</v>
      </c>
      <c r="F47" s="14" t="n">
        <v>61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25.5</v>
      </c>
      <c r="E48" s="14" t="n">
        <v>46.5</v>
      </c>
      <c r="F48" s="14" t="n">
        <v>61.3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25.8</v>
      </c>
      <c r="E49" s="14" t="n">
        <v>46.2</v>
      </c>
      <c r="F49" s="14" t="n">
        <v>60.2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25.2</v>
      </c>
      <c r="E50" s="14" t="n">
        <v>46.5</v>
      </c>
      <c r="F50" s="14" t="n">
        <v>59.4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25.7</v>
      </c>
      <c r="E51" s="14" t="n">
        <v>46.1</v>
      </c>
      <c r="F51" s="14" t="n">
        <v>58.3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25.7</v>
      </c>
      <c r="E52" s="14" t="n">
        <v>44.7</v>
      </c>
      <c r="F52" s="14" t="n">
        <v>58.6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</v>
      </c>
      <c r="E53" s="14" t="n">
        <v>45.2</v>
      </c>
      <c r="F53" s="14" t="n">
        <v>57.9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24.7</v>
      </c>
      <c r="E54" s="14" t="n">
        <v>44.2</v>
      </c>
      <c r="F54" s="14" t="n">
        <v>57.2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24.6</v>
      </c>
      <c r="E55" s="14" t="n">
        <v>44.9</v>
      </c>
      <c r="F55" s="14" t="n">
        <v>57.7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24.6</v>
      </c>
      <c r="E56" s="14" t="n">
        <v>44.3</v>
      </c>
      <c r="F56" s="14" t="n">
        <v>57.6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</v>
      </c>
      <c r="E57" s="14" t="n">
        <v>43.1</v>
      </c>
      <c r="F57" s="14" t="n">
        <v>56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</v>
      </c>
      <c r="E58" s="14" t="n">
        <v>43.3</v>
      </c>
      <c r="F58" s="14" t="n">
        <v>57.7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</v>
      </c>
      <c r="E59" s="14" t="n">
        <v>42.8</v>
      </c>
      <c r="F59" s="14" t="n">
        <v>56.2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23.6</v>
      </c>
      <c r="E60" s="14" t="n">
        <v>40.9</v>
      </c>
      <c r="F60" s="14" t="n">
        <v>56.1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24.3</v>
      </c>
      <c r="E61" s="14" t="n">
        <v>41.4</v>
      </c>
      <c r="F61" s="14" t="n">
        <v>54.2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24.1</v>
      </c>
      <c r="E62" s="14" t="n">
        <v>41.7</v>
      </c>
      <c r="F62" s="14" t="n">
        <v>53.8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23.4</v>
      </c>
      <c r="E63" s="14" t="n">
        <v>41.8</v>
      </c>
      <c r="F63" s="14" t="n">
        <v>55.9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23.4</v>
      </c>
      <c r="E64" s="14" t="n">
        <v>39.9</v>
      </c>
      <c r="F64" s="14" t="n">
        <v>52.9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23.2</v>
      </c>
      <c r="E65" s="14" t="n">
        <v>39.8</v>
      </c>
      <c r="F65" s="14" t="n">
        <v>53.6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23.5</v>
      </c>
      <c r="E66" s="14" t="n">
        <v>39.5</v>
      </c>
      <c r="F66" s="14" t="n">
        <v>52.3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</v>
      </c>
      <c r="E67" s="14" t="n">
        <v>40</v>
      </c>
      <c r="F67" s="14" t="n">
        <v>51.5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39.6</v>
      </c>
      <c r="F68" s="14" t="n">
        <v>52.6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0.1187993217243853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19.80054482994141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9.300000000000001</v>
      </c>
      <c r="E9" s="13" t="n">
        <v>17.8</v>
      </c>
      <c r="F9" s="13" t="n">
        <v>21.2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13.3</v>
      </c>
      <c r="E10" s="13" t="n">
        <v>26.7</v>
      </c>
      <c r="F10" s="13" t="n">
        <v>31.1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16.9</v>
      </c>
      <c r="E11" s="13" t="n">
        <v>33.5</v>
      </c>
      <c r="F11" s="13" t="n">
        <v>38.6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19.2</v>
      </c>
      <c r="E12" s="13" t="n">
        <v>38.4</v>
      </c>
      <c r="F12" s="13" t="n">
        <v>45.9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21.6</v>
      </c>
      <c r="E13" s="13" t="n">
        <v>39.4</v>
      </c>
      <c r="F13" s="13" t="n">
        <v>49.5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22.4</v>
      </c>
      <c r="E14" s="13" t="n">
        <v>39.9</v>
      </c>
      <c r="F14" s="13" t="n">
        <v>50.9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23.1</v>
      </c>
      <c r="E15" s="13" t="n">
        <v>42</v>
      </c>
      <c r="F15" s="13" t="n">
        <v>52.7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23.3</v>
      </c>
      <c r="E16" s="13" t="n">
        <v>41.9</v>
      </c>
      <c r="F16" s="13" t="n">
        <v>53.1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24.1</v>
      </c>
      <c r="E17" s="13" t="n">
        <v>41.9</v>
      </c>
      <c r="F17" s="13" t="n">
        <v>53.7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24.3</v>
      </c>
      <c r="E18" s="13" t="n">
        <v>44.9</v>
      </c>
      <c r="F18" s="13" t="n">
        <v>54.2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24.1</v>
      </c>
      <c r="E19" s="13" t="n">
        <v>44</v>
      </c>
      <c r="F19" s="13" t="n">
        <v>55.3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24.9</v>
      </c>
      <c r="E20" s="13" t="n">
        <v>44.5</v>
      </c>
      <c r="F20" s="13" t="n">
        <v>56.7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25.1</v>
      </c>
      <c r="E21" s="13" t="n">
        <v>46.2</v>
      </c>
      <c r="F21" s="13" t="n">
        <v>56.9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25.4</v>
      </c>
      <c r="E22" s="13" t="n">
        <v>45.9</v>
      </c>
      <c r="F22" s="13" t="n">
        <v>56.6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25.3</v>
      </c>
      <c r="E23" s="13" t="n">
        <v>46.3</v>
      </c>
      <c r="F23" s="13" t="n">
        <v>59.5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</v>
      </c>
      <c r="E24" s="13" t="n">
        <v>47.1</v>
      </c>
      <c r="F24" s="13" t="n">
        <v>58.6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25.9</v>
      </c>
      <c r="E25" s="13" t="n">
        <v>48.1</v>
      </c>
      <c r="F25" s="13" t="n">
        <v>58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26.6</v>
      </c>
      <c r="E26" s="13" t="n">
        <v>48.8</v>
      </c>
      <c r="F26" s="13" t="n">
        <v>60.6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</v>
      </c>
      <c r="E27" s="13" t="n">
        <v>48.6</v>
      </c>
      <c r="F27" s="13" t="n">
        <v>61.3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27.1</v>
      </c>
      <c r="E28" s="14" t="n">
        <v>48.8</v>
      </c>
      <c r="F28" s="14" t="n">
        <v>61.3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26.8</v>
      </c>
      <c r="E29" s="14" t="n">
        <v>49.3</v>
      </c>
      <c r="F29" s="14" t="n">
        <v>62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27.7</v>
      </c>
      <c r="E30" s="14" t="n">
        <v>49</v>
      </c>
      <c r="F30" s="14" t="n">
        <v>62.3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27.5</v>
      </c>
      <c r="E31" s="14" t="n">
        <v>50.2</v>
      </c>
      <c r="F31" s="14" t="n">
        <v>61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28.1</v>
      </c>
      <c r="E32" s="14" t="n">
        <v>50.4</v>
      </c>
      <c r="F32" s="14" t="n">
        <v>61.8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28.5</v>
      </c>
      <c r="E33" s="14" t="n">
        <v>49.6</v>
      </c>
      <c r="F33" s="14" t="n">
        <v>63.9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27.5</v>
      </c>
      <c r="E34" s="14" t="n">
        <v>50.5</v>
      </c>
      <c r="F34" s="14" t="n">
        <v>62.5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27.9</v>
      </c>
      <c r="E35" s="14" t="n">
        <v>50.3</v>
      </c>
      <c r="F35" s="14" t="n">
        <v>62.6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28.2</v>
      </c>
      <c r="E36" s="14" t="n">
        <v>49.1</v>
      </c>
      <c r="F36" s="14" t="n">
        <v>64.8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28.1</v>
      </c>
      <c r="E37" s="14" t="n">
        <v>49.9</v>
      </c>
      <c r="F37" s="14" t="n">
        <v>62.1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27.8</v>
      </c>
      <c r="E38" s="14" t="n">
        <v>49.4</v>
      </c>
      <c r="F38" s="14" t="n">
        <v>64.09999999999999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28.3</v>
      </c>
      <c r="E39" s="14" t="n">
        <v>49.6</v>
      </c>
      <c r="F39" s="14" t="n">
        <v>64.40000000000001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28.4</v>
      </c>
      <c r="E40" s="14" t="n">
        <v>48.9</v>
      </c>
      <c r="F40" s="14" t="n">
        <v>63.2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28.4</v>
      </c>
      <c r="E41" s="14" t="n">
        <v>48.7</v>
      </c>
      <c r="F41" s="14" t="n">
        <v>63.9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28.3</v>
      </c>
      <c r="E42" s="14" t="n">
        <v>47.9</v>
      </c>
      <c r="F42" s="14" t="n">
        <v>63.7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28.2</v>
      </c>
      <c r="E43" s="14" t="n">
        <v>48.1</v>
      </c>
      <c r="F43" s="14" t="n">
        <v>61.8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27.3</v>
      </c>
      <c r="E44" s="14" t="n">
        <v>47.5</v>
      </c>
      <c r="F44" s="14" t="n">
        <v>63.2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27.6</v>
      </c>
      <c r="E45" s="14" t="n">
        <v>47.8</v>
      </c>
      <c r="F45" s="14" t="n">
        <v>62.7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47.2</v>
      </c>
      <c r="F46" s="14" t="n">
        <v>62.1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27.5</v>
      </c>
      <c r="E47" s="14" t="n">
        <v>47.5</v>
      </c>
      <c r="F47" s="14" t="n">
        <v>61.3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46.5</v>
      </c>
      <c r="F48" s="14" t="n">
        <v>61.2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27.2</v>
      </c>
      <c r="E49" s="14" t="n">
        <v>45.6</v>
      </c>
      <c r="F49" s="14" t="n">
        <v>62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26.9</v>
      </c>
      <c r="E50" s="14" t="n">
        <v>46</v>
      </c>
      <c r="F50" s="14" t="n">
        <v>60.4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</v>
      </c>
      <c r="E51" s="14" t="n">
        <v>44.5</v>
      </c>
      <c r="F51" s="14" t="n">
        <v>61.4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45.2</v>
      </c>
      <c r="F52" s="14" t="n">
        <v>59.6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</v>
      </c>
      <c r="E53" s="14" t="n">
        <v>45.3</v>
      </c>
      <c r="F53" s="14" t="n">
        <v>60.5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</v>
      </c>
      <c r="E54" s="14" t="n">
        <v>44.6</v>
      </c>
      <c r="F54" s="14" t="n">
        <v>59.2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26.1</v>
      </c>
      <c r="E55" s="14" t="n">
        <v>44.2</v>
      </c>
      <c r="F55" s="14" t="n">
        <v>59.2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25.9</v>
      </c>
      <c r="E56" s="14" t="n">
        <v>44.7</v>
      </c>
      <c r="F56" s="14" t="n">
        <v>59.8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25.7</v>
      </c>
      <c r="E57" s="14" t="n">
        <v>44.1</v>
      </c>
      <c r="F57" s="14" t="n">
        <v>57.8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25.4</v>
      </c>
      <c r="E58" s="14" t="n">
        <v>43.8</v>
      </c>
      <c r="F58" s="14" t="n">
        <v>58.4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24.9</v>
      </c>
      <c r="E59" s="14" t="n">
        <v>44.2</v>
      </c>
      <c r="F59" s="14" t="n">
        <v>57.7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25.5</v>
      </c>
      <c r="E60" s="14" t="n">
        <v>43.6</v>
      </c>
      <c r="F60" s="14" t="n">
        <v>58.1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24.6</v>
      </c>
      <c r="E61" s="14" t="n">
        <v>42.8</v>
      </c>
      <c r="F61" s="14" t="n">
        <v>57.3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24.3</v>
      </c>
      <c r="E62" s="14" t="n">
        <v>42.6</v>
      </c>
      <c r="F62" s="14" t="n">
        <v>57.1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24.7</v>
      </c>
      <c r="E63" s="14" t="n">
        <v>43.5</v>
      </c>
      <c r="F63" s="14" t="n">
        <v>56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24.4</v>
      </c>
      <c r="E64" s="14" t="n">
        <v>41.7</v>
      </c>
      <c r="F64" s="14" t="n">
        <v>55.9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23.2</v>
      </c>
      <c r="E65" s="14" t="n">
        <v>41.7</v>
      </c>
      <c r="F65" s="14" t="n">
        <v>57.3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24.2</v>
      </c>
      <c r="E66" s="14" t="n">
        <v>42.1</v>
      </c>
      <c r="F66" s="14" t="n">
        <v>55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41.2</v>
      </c>
      <c r="F67" s="14" t="n">
        <v>54.9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41.1</v>
      </c>
      <c r="F68" s="14" t="n">
        <v>53.5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0.07111504192872115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25.48140620404733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9.9</v>
      </c>
      <c r="E9" s="13" t="n">
        <v>15.9</v>
      </c>
      <c r="F9" s="13" t="n">
        <v>24.2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14.2</v>
      </c>
      <c r="E10" s="13" t="n">
        <v>23.8</v>
      </c>
      <c r="F10" s="13" t="n">
        <v>35.4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17.7</v>
      </c>
      <c r="E11" s="13" t="n">
        <v>29.2</v>
      </c>
      <c r="F11" s="13" t="n">
        <v>45.7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20.7</v>
      </c>
      <c r="E12" s="13" t="n">
        <v>33.7</v>
      </c>
      <c r="F12" s="13" t="n">
        <v>53.6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</v>
      </c>
      <c r="E13" s="13" t="n">
        <v>37.4</v>
      </c>
      <c r="F13" s="13" t="n">
        <v>58.7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25.1</v>
      </c>
      <c r="E14" s="13" t="n">
        <v>40.8</v>
      </c>
      <c r="F14" s="13" t="n">
        <v>63.6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25.2</v>
      </c>
      <c r="E15" s="13" t="n">
        <v>42.3</v>
      </c>
      <c r="F15" s="13" t="n">
        <v>63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25.7</v>
      </c>
      <c r="E16" s="13" t="n">
        <v>42.9</v>
      </c>
      <c r="F16" s="13" t="n">
        <v>62.5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26.1</v>
      </c>
      <c r="E17" s="13" t="n">
        <v>42.9</v>
      </c>
      <c r="F17" s="13" t="n">
        <v>65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25.5</v>
      </c>
      <c r="E18" s="13" t="n">
        <v>43.3</v>
      </c>
      <c r="F18" s="13" t="n">
        <v>65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</v>
      </c>
      <c r="E19" s="13" t="n">
        <v>43.4</v>
      </c>
      <c r="F19" s="13" t="n">
        <v>66.90000000000001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27.1</v>
      </c>
      <c r="E20" s="13" t="n">
        <v>44.4</v>
      </c>
      <c r="F20" s="13" t="n">
        <v>68.3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27.2</v>
      </c>
      <c r="E21" s="13" t="n">
        <v>46.2</v>
      </c>
      <c r="F21" s="13" t="n">
        <v>66.59999999999999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27.2</v>
      </c>
      <c r="E22" s="13" t="n">
        <v>46.5</v>
      </c>
      <c r="F22" s="13" t="n">
        <v>68.90000000000001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27.9</v>
      </c>
      <c r="E23" s="13" t="n">
        <v>46.8</v>
      </c>
      <c r="F23" s="13" t="n">
        <v>70.8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28.1</v>
      </c>
      <c r="E24" s="13" t="n">
        <v>47.7</v>
      </c>
      <c r="F24" s="13" t="n">
        <v>71.09999999999999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28.4</v>
      </c>
      <c r="E25" s="13" t="n">
        <v>46.8</v>
      </c>
      <c r="F25" s="13" t="n">
        <v>72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28.8</v>
      </c>
      <c r="E26" s="13" t="n">
        <v>49.4</v>
      </c>
      <c r="F26" s="13" t="n">
        <v>72.2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</v>
      </c>
      <c r="E27" s="13" t="n">
        <v>49.4</v>
      </c>
      <c r="F27" s="13" t="n">
        <v>75.2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30.1</v>
      </c>
      <c r="E28" s="14" t="n">
        <v>48.8</v>
      </c>
      <c r="F28" s="14" t="n">
        <v>72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28.4</v>
      </c>
      <c r="E29" s="14" t="n">
        <v>47.9</v>
      </c>
      <c r="F29" s="14" t="n">
        <v>72.09999999999999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30.2</v>
      </c>
      <c r="E30" s="14" t="n">
        <v>48.1</v>
      </c>
      <c r="F30" s="14" t="n">
        <v>75.3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29.5</v>
      </c>
      <c r="E31" s="14" t="n">
        <v>49.5</v>
      </c>
      <c r="F31" s="14" t="n">
        <v>73.5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29.6</v>
      </c>
      <c r="E32" s="14" t="n">
        <v>51</v>
      </c>
      <c r="F32" s="14" t="n">
        <v>77.7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30.4</v>
      </c>
      <c r="E33" s="14" t="n">
        <v>48.9</v>
      </c>
      <c r="F33" s="14" t="n">
        <v>78.3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30.7</v>
      </c>
      <c r="E34" s="14" t="n">
        <v>50.3</v>
      </c>
      <c r="F34" s="14" t="n">
        <v>72.7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30.1</v>
      </c>
      <c r="E35" s="14" t="n">
        <v>49.8</v>
      </c>
      <c r="F35" s="14" t="n">
        <v>75.09999999999999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30.6</v>
      </c>
      <c r="E36" s="14" t="n">
        <v>49.3</v>
      </c>
      <c r="F36" s="14" t="n">
        <v>76.7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</v>
      </c>
      <c r="E37" s="14" t="n">
        <v>49.7</v>
      </c>
      <c r="F37" s="14" t="n">
        <v>76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30.4</v>
      </c>
      <c r="E38" s="14" t="n">
        <v>49.7</v>
      </c>
      <c r="F38" s="14" t="n">
        <v>76.40000000000001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30.8</v>
      </c>
      <c r="E39" s="14" t="n">
        <v>51.6</v>
      </c>
      <c r="F39" s="14" t="n">
        <v>75.2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49.7</v>
      </c>
      <c r="F40" s="14" t="n">
        <v>76.40000000000001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50.3</v>
      </c>
      <c r="F41" s="14" t="n">
        <v>76.3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51</v>
      </c>
      <c r="F42" s="14" t="n">
        <v>75.3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51.2</v>
      </c>
      <c r="F43" s="14" t="n">
        <v>78.09999999999999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31.2</v>
      </c>
      <c r="E44" s="14" t="n">
        <v>51</v>
      </c>
      <c r="F44" s="14" t="n">
        <v>77.7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50.8</v>
      </c>
      <c r="F45" s="14" t="n">
        <v>76.3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49.9</v>
      </c>
      <c r="F46" s="14" t="n">
        <v>76.40000000000001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30.9</v>
      </c>
      <c r="E47" s="14" t="n">
        <v>48.3</v>
      </c>
      <c r="F47" s="14" t="n">
        <v>76.8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50</v>
      </c>
      <c r="F48" s="14" t="n">
        <v>76.40000000000001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30.7</v>
      </c>
      <c r="E49" s="14" t="n">
        <v>50</v>
      </c>
      <c r="F49" s="14" t="n">
        <v>76.3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30.2</v>
      </c>
      <c r="E50" s="14" t="n">
        <v>49.8</v>
      </c>
      <c r="F50" s="14" t="n">
        <v>72.5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</v>
      </c>
      <c r="E51" s="14" t="n">
        <v>49.4</v>
      </c>
      <c r="F51" s="14" t="n">
        <v>74.8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49.4</v>
      </c>
      <c r="F52" s="14" t="n">
        <v>74.2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47.7</v>
      </c>
      <c r="F53" s="14" t="n">
        <v>74.59999999999999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48.1</v>
      </c>
      <c r="F54" s="14" t="n">
        <v>73.59999999999999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47.9</v>
      </c>
      <c r="F55" s="14" t="n">
        <v>73.2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29.5</v>
      </c>
      <c r="E56" s="14" t="n">
        <v>48.1</v>
      </c>
      <c r="F56" s="14" t="n">
        <v>72.59999999999999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48.1</v>
      </c>
      <c r="F57" s="14" t="n">
        <v>73.90000000000001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28.4</v>
      </c>
      <c r="E58" s="14" t="n">
        <v>47</v>
      </c>
      <c r="F58" s="14" t="n">
        <v>69.09999999999999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48.1</v>
      </c>
      <c r="F59" s="14" t="n">
        <v>68.40000000000001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47.2</v>
      </c>
      <c r="F60" s="14" t="n">
        <v>69.2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46.8</v>
      </c>
      <c r="F61" s="14" t="n">
        <v>69.7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45.6</v>
      </c>
      <c r="F62" s="14" t="n">
        <v>69.8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27.8</v>
      </c>
      <c r="E63" s="14" t="n">
        <v>44.6</v>
      </c>
      <c r="F63" s="14" t="n">
        <v>69.40000000000001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27.6</v>
      </c>
      <c r="E64" s="14" t="n">
        <v>45.2</v>
      </c>
      <c r="F64" s="14" t="n">
        <v>67.5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45.2</v>
      </c>
      <c r="F65" s="14" t="n">
        <v>67.59999999999999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44.1</v>
      </c>
      <c r="F66" s="14" t="n">
        <v>67.59999999999999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44.4</v>
      </c>
      <c r="F67" s="14" t="n">
        <v>65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44.5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0.1062056071009722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23.91468606874313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10.5</v>
      </c>
      <c r="E9" s="13" t="n">
        <v>15.8</v>
      </c>
      <c r="F9" s="13" t="n">
        <v>25.9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15.2</v>
      </c>
      <c r="E10" s="13" t="n">
        <v>23.2</v>
      </c>
      <c r="F10" s="13" t="n">
        <v>37.4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18.4</v>
      </c>
      <c r="E11" s="13" t="n">
        <v>28.1</v>
      </c>
      <c r="F11" s="13" t="n">
        <v>45.1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22.2</v>
      </c>
      <c r="E12" s="13" t="n">
        <v>33.8</v>
      </c>
      <c r="F12" s="13" t="n">
        <v>54.1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39</v>
      </c>
      <c r="F13" s="13" t="n">
        <v>60.7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25.7</v>
      </c>
      <c r="E14" s="13" t="n">
        <v>40.4</v>
      </c>
      <c r="F14" s="13" t="n">
        <v>62.4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41.7</v>
      </c>
      <c r="F15" s="13" t="n">
        <v>61.7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42.6</v>
      </c>
      <c r="F16" s="13" t="n">
        <v>64.2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27.6</v>
      </c>
      <c r="E17" s="13" t="n">
        <v>43</v>
      </c>
      <c r="F17" s="13" t="n">
        <v>65.40000000000001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26.9</v>
      </c>
      <c r="E18" s="13" t="n">
        <v>44.8</v>
      </c>
      <c r="F18" s="13" t="n">
        <v>66.8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44.6</v>
      </c>
      <c r="F19" s="13" t="n">
        <v>65.59999999999999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29.5</v>
      </c>
      <c r="E20" s="13" t="n">
        <v>43.7</v>
      </c>
      <c r="F20" s="13" t="n">
        <v>67.59999999999999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29.4</v>
      </c>
      <c r="E21" s="13" t="n">
        <v>43.7</v>
      </c>
      <c r="F21" s="13" t="n">
        <v>68.09999999999999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29.5</v>
      </c>
      <c r="E22" s="13" t="n">
        <v>45.8</v>
      </c>
      <c r="F22" s="13" t="n">
        <v>69.59999999999999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29.3</v>
      </c>
      <c r="E23" s="13" t="n">
        <v>46.3</v>
      </c>
      <c r="F23" s="13" t="n">
        <v>71.8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29.4</v>
      </c>
      <c r="E24" s="13" t="n">
        <v>45.8</v>
      </c>
      <c r="F24" s="13" t="n">
        <v>70.40000000000001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30.3</v>
      </c>
      <c r="E25" s="13" t="n">
        <v>48.5</v>
      </c>
      <c r="F25" s="13" t="n">
        <v>72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30.8</v>
      </c>
      <c r="E26" s="13" t="n">
        <v>47</v>
      </c>
      <c r="F26" s="13" t="n">
        <v>73.7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47.2</v>
      </c>
      <c r="F27" s="13" t="n">
        <v>72.8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30.8</v>
      </c>
      <c r="E28" s="14" t="n">
        <v>47.9</v>
      </c>
      <c r="F28" s="14" t="n">
        <v>76.09999999999999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48.9</v>
      </c>
      <c r="F29" s="14" t="n">
        <v>77.09999999999999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32.1</v>
      </c>
      <c r="E30" s="14" t="n">
        <v>50.5</v>
      </c>
      <c r="F30" s="14" t="n">
        <v>75.09999999999999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31.3</v>
      </c>
      <c r="E31" s="14" t="n">
        <v>48.5</v>
      </c>
      <c r="F31" s="14" t="n">
        <v>73.2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33.1</v>
      </c>
      <c r="E32" s="14" t="n">
        <v>51.3</v>
      </c>
      <c r="F32" s="14" t="n">
        <v>75.3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50.1</v>
      </c>
      <c r="F33" s="14" t="n">
        <v>75.7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32.5</v>
      </c>
      <c r="E34" s="14" t="n">
        <v>48.5</v>
      </c>
      <c r="F34" s="14" t="n">
        <v>74.2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31.9</v>
      </c>
      <c r="E35" s="14" t="n">
        <v>50.7</v>
      </c>
      <c r="F35" s="14" t="n">
        <v>77.8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31.9</v>
      </c>
      <c r="E36" s="14" t="n">
        <v>50.1</v>
      </c>
      <c r="F36" s="14" t="n">
        <v>72.5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49.9</v>
      </c>
      <c r="F37" s="14" t="n">
        <v>75.7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50.3</v>
      </c>
      <c r="F38" s="14" t="n">
        <v>74.7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33.1</v>
      </c>
      <c r="E39" s="14" t="n">
        <v>50</v>
      </c>
      <c r="F39" s="14" t="n">
        <v>77.3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49.7</v>
      </c>
      <c r="F40" s="14" t="n">
        <v>75.40000000000001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33.4</v>
      </c>
      <c r="E41" s="14" t="n">
        <v>49.9</v>
      </c>
      <c r="F41" s="14" t="n">
        <v>77.40000000000001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50.6</v>
      </c>
      <c r="F42" s="14" t="n">
        <v>75.3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33.4</v>
      </c>
      <c r="E43" s="14" t="n">
        <v>49.6</v>
      </c>
      <c r="F43" s="14" t="n">
        <v>76.8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33.3</v>
      </c>
      <c r="E44" s="14" t="n">
        <v>50.9</v>
      </c>
      <c r="F44" s="14" t="n">
        <v>75.8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50.7</v>
      </c>
      <c r="F45" s="14" t="n">
        <v>76.2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32.4</v>
      </c>
      <c r="E46" s="14" t="n">
        <v>50.5</v>
      </c>
      <c r="F46" s="14" t="n">
        <v>75.90000000000001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32.9</v>
      </c>
      <c r="E47" s="14" t="n">
        <v>50.3</v>
      </c>
      <c r="F47" s="14" t="n">
        <v>74.3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32.8</v>
      </c>
      <c r="E48" s="14" t="n">
        <v>50.1</v>
      </c>
      <c r="F48" s="14" t="n">
        <v>74.59999999999999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32.6</v>
      </c>
      <c r="E49" s="14" t="n">
        <v>48.7</v>
      </c>
      <c r="F49" s="14" t="n">
        <v>73.2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32.5</v>
      </c>
      <c r="E50" s="14" t="n">
        <v>49.7</v>
      </c>
      <c r="F50" s="14" t="n">
        <v>72.3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32.3</v>
      </c>
      <c r="E51" s="14" t="n">
        <v>49.5</v>
      </c>
      <c r="F51" s="14" t="n">
        <v>73.5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31.7</v>
      </c>
      <c r="E52" s="14" t="n">
        <v>47.2</v>
      </c>
      <c r="F52" s="14" t="n">
        <v>74.2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47.1</v>
      </c>
      <c r="F53" s="14" t="n">
        <v>72.8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31.9</v>
      </c>
      <c r="E54" s="14" t="n">
        <v>47</v>
      </c>
      <c r="F54" s="14" t="n">
        <v>71.8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31.9</v>
      </c>
      <c r="E55" s="14" t="n">
        <v>47.1</v>
      </c>
      <c r="F55" s="14" t="n">
        <v>73.3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46.1</v>
      </c>
      <c r="F56" s="14" t="n">
        <v>71.59999999999999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31.6</v>
      </c>
      <c r="E57" s="14" t="n">
        <v>45.7</v>
      </c>
      <c r="F57" s="14" t="n">
        <v>70.59999999999999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31.5</v>
      </c>
      <c r="E58" s="14" t="n">
        <v>47.2</v>
      </c>
      <c r="F58" s="14" t="n">
        <v>70.40000000000001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</v>
      </c>
      <c r="E59" s="14" t="n">
        <v>44.4</v>
      </c>
      <c r="F59" s="14" t="n">
        <v>67.8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44.8</v>
      </c>
      <c r="F60" s="14" t="n">
        <v>69.3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31.1</v>
      </c>
      <c r="E61" s="14" t="n">
        <v>45</v>
      </c>
      <c r="F61" s="14" t="n">
        <v>67.3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30.1</v>
      </c>
      <c r="E62" s="14" t="n">
        <v>45.4</v>
      </c>
      <c r="F62" s="14" t="n">
        <v>70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43.1</v>
      </c>
      <c r="F63" s="14" t="n">
        <v>68.8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29.6</v>
      </c>
      <c r="E64" s="14" t="n">
        <v>43.6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29.3</v>
      </c>
      <c r="E65" s="14" t="n">
        <v>43.4</v>
      </c>
      <c r="F65" s="14" t="n">
        <v>68.5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28.8</v>
      </c>
      <c r="E66" s="14" t="n">
        <v>44</v>
      </c>
      <c r="F66" s="14" t="n">
        <v>69.5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28.2</v>
      </c>
      <c r="E67" s="14" t="n">
        <v>43.2</v>
      </c>
      <c r="F67" s="14" t="n">
        <v>64.5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27.9</v>
      </c>
      <c r="E68" s="14" t="n">
        <v>44.3</v>
      </c>
      <c r="F68" s="14" t="n">
        <v>68.09999999999999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0.03091767904253018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30.83091655495168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16.6</v>
      </c>
      <c r="E9" s="13" t="n">
        <v>30.4</v>
      </c>
      <c r="F9" s="13" t="n">
        <v>39.4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22.2</v>
      </c>
      <c r="E10" s="13" t="n">
        <v>41.7</v>
      </c>
      <c r="F10" s="13" t="n">
        <v>53.7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26.5</v>
      </c>
      <c r="E11" s="13" t="n">
        <v>48.8</v>
      </c>
      <c r="F11" s="13" t="n">
        <v>64.2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28.1</v>
      </c>
      <c r="E12" s="13" t="n">
        <v>50.8</v>
      </c>
      <c r="F12" s="13" t="n">
        <v>71.5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53</v>
      </c>
      <c r="F13" s="13" t="n">
        <v>78.3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54.6</v>
      </c>
      <c r="F14" s="13" t="n">
        <v>78.40000000000001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30.6</v>
      </c>
      <c r="E15" s="13" t="n">
        <v>55.8</v>
      </c>
      <c r="F15" s="13" t="n">
        <v>78.3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30.9</v>
      </c>
      <c r="E16" s="13" t="n">
        <v>57.9</v>
      </c>
      <c r="F16" s="13" t="n">
        <v>82.7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</v>
      </c>
      <c r="E17" s="13" t="n">
        <v>57.9</v>
      </c>
      <c r="F17" s="13" t="n">
        <v>80.3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32.3</v>
      </c>
      <c r="E18" s="13" t="n">
        <v>57.9</v>
      </c>
      <c r="F18" s="13" t="n">
        <v>82.5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32.3</v>
      </c>
      <c r="E19" s="13" t="n">
        <v>60.2</v>
      </c>
      <c r="F19" s="13" t="n">
        <v>85.2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33.4</v>
      </c>
      <c r="E20" s="13" t="n">
        <v>61.8</v>
      </c>
      <c r="F20" s="13" t="n">
        <v>85.7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34.1</v>
      </c>
      <c r="E21" s="13" t="n">
        <v>59.1</v>
      </c>
      <c r="F21" s="13" t="n">
        <v>89.90000000000001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60.9</v>
      </c>
      <c r="F22" s="13" t="n">
        <v>88.5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</v>
      </c>
      <c r="E23" s="13" t="n">
        <v>62.3</v>
      </c>
      <c r="F23" s="13" t="n">
        <v>89.7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33.8</v>
      </c>
      <c r="E24" s="13" t="n">
        <v>61.3</v>
      </c>
      <c r="F24" s="13" t="n">
        <v>88.2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63.3</v>
      </c>
      <c r="F25" s="13" t="n">
        <v>90.5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35.1</v>
      </c>
      <c r="E26" s="13" t="n">
        <v>63</v>
      </c>
      <c r="F26" s="13" t="n">
        <v>93.2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35.3</v>
      </c>
      <c r="E27" s="13" t="n">
        <v>62.8</v>
      </c>
      <c r="F27" s="13" t="n">
        <v>91.59999999999999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35.1</v>
      </c>
      <c r="E28" s="14" t="n">
        <v>62.6</v>
      </c>
      <c r="F28" s="14" t="n">
        <v>89.8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62.3</v>
      </c>
      <c r="F29" s="14" t="n">
        <v>92.5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33.7</v>
      </c>
      <c r="E30" s="14" t="n">
        <v>61.9</v>
      </c>
      <c r="F30" s="14" t="n">
        <v>92.2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34.8</v>
      </c>
      <c r="E31" s="14" t="n">
        <v>61.1</v>
      </c>
      <c r="F31" s="14" t="n">
        <v>95.8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34.2</v>
      </c>
      <c r="E32" s="14" t="n">
        <v>61.7</v>
      </c>
      <c r="F32" s="14" t="n">
        <v>90.59999999999999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33.9</v>
      </c>
      <c r="E33" s="14" t="n">
        <v>61.5</v>
      </c>
      <c r="F33" s="14" t="n">
        <v>95.09999999999999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33.7</v>
      </c>
      <c r="E34" s="14" t="n">
        <v>61.3</v>
      </c>
      <c r="F34" s="14" t="n">
        <v>94.8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33.8</v>
      </c>
      <c r="E35" s="14" t="n">
        <v>61</v>
      </c>
      <c r="F35" s="14" t="n">
        <v>94.2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33.6</v>
      </c>
      <c r="E36" s="14" t="n">
        <v>59.7</v>
      </c>
      <c r="F36" s="14" t="n">
        <v>94.09999999999999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33.7</v>
      </c>
      <c r="E37" s="14" t="n">
        <v>60</v>
      </c>
      <c r="F37" s="14" t="n">
        <v>93.7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59.4</v>
      </c>
      <c r="F38" s="14" t="n">
        <v>93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33.3</v>
      </c>
      <c r="E39" s="14" t="n">
        <v>60.1</v>
      </c>
      <c r="F39" s="14" t="n">
        <v>93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58.8</v>
      </c>
      <c r="F40" s="14" t="n">
        <v>92.59999999999999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57.9</v>
      </c>
      <c r="F41" s="14" t="n">
        <v>92.3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32.1</v>
      </c>
      <c r="E42" s="14" t="n">
        <v>57.4</v>
      </c>
      <c r="F42" s="14" t="n">
        <v>91.7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58.1</v>
      </c>
      <c r="F43" s="14" t="n">
        <v>90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55.9</v>
      </c>
      <c r="F44" s="14" t="n">
        <v>90.09999999999999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57</v>
      </c>
      <c r="F45" s="14" t="n">
        <v>91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56.5</v>
      </c>
      <c r="F46" s="14" t="n">
        <v>89.40000000000001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32.2</v>
      </c>
      <c r="E47" s="14" t="n">
        <v>57.1</v>
      </c>
      <c r="F47" s="14" t="n">
        <v>85.8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32.3</v>
      </c>
      <c r="E48" s="14" t="n">
        <v>55.6</v>
      </c>
      <c r="F48" s="14" t="n">
        <v>88.2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31.1</v>
      </c>
      <c r="E49" s="14" t="n">
        <v>56.4</v>
      </c>
      <c r="F49" s="14" t="n">
        <v>85.90000000000001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54.9</v>
      </c>
      <c r="F50" s="14" t="n">
        <v>86.59999999999999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</v>
      </c>
      <c r="E51" s="14" t="n">
        <v>57.5</v>
      </c>
      <c r="F51" s="14" t="n">
        <v>84.59999999999999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29.9</v>
      </c>
      <c r="E52" s="14" t="n">
        <v>54.8</v>
      </c>
      <c r="F52" s="14" t="n">
        <v>84.2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30.8</v>
      </c>
      <c r="E53" s="14" t="n">
        <v>54.6</v>
      </c>
      <c r="F53" s="14" t="n">
        <v>83.5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54.3</v>
      </c>
      <c r="F54" s="14" t="n">
        <v>84.8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30.4</v>
      </c>
      <c r="E55" s="14" t="n">
        <v>53.6</v>
      </c>
      <c r="F55" s="14" t="n">
        <v>82.3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29.4</v>
      </c>
      <c r="E56" s="14" t="n">
        <v>54.1</v>
      </c>
      <c r="F56" s="14" t="n">
        <v>81.7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54.2</v>
      </c>
      <c r="F57" s="14" t="n">
        <v>80.5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28.9</v>
      </c>
      <c r="E58" s="14" t="n">
        <v>52.3</v>
      </c>
      <c r="F58" s="14" t="n">
        <v>80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52.4</v>
      </c>
      <c r="F59" s="14" t="n">
        <v>77.8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27.1</v>
      </c>
      <c r="E60" s="14" t="n">
        <v>52.4</v>
      </c>
      <c r="F60" s="14" t="n">
        <v>79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</v>
      </c>
      <c r="E61" s="14" t="n">
        <v>53.6</v>
      </c>
      <c r="F61" s="14" t="n">
        <v>78.5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50.8</v>
      </c>
      <c r="F62" s="14" t="n">
        <v>77.2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28.4</v>
      </c>
      <c r="E63" s="14" t="n">
        <v>49.2</v>
      </c>
      <c r="F63" s="14" t="n">
        <v>76.09999999999999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28.2</v>
      </c>
      <c r="E64" s="14" t="n">
        <v>49.9</v>
      </c>
      <c r="F64" s="14" t="n">
        <v>77.2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27.6</v>
      </c>
      <c r="E65" s="14" t="n">
        <v>50.4</v>
      </c>
      <c r="F65" s="14" t="n">
        <v>74.2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25.8</v>
      </c>
      <c r="E66" s="14" t="n">
        <v>50.4</v>
      </c>
      <c r="F66" s="14" t="n">
        <v>73.90000000000001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25.9</v>
      </c>
      <c r="E67" s="14" t="n">
        <v>49.6</v>
      </c>
      <c r="F67" s="14" t="n">
        <v>75.8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25.8</v>
      </c>
      <c r="E68" s="14" t="n">
        <v>47.4</v>
      </c>
      <c r="F68" s="14" t="n">
        <v>72.09999999999999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0.1486789547581274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22.27567044846728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12.1</v>
      </c>
      <c r="E9" s="13" t="n">
        <v>25.9</v>
      </c>
      <c r="F9" s="13" t="n">
        <v>28.2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17.4</v>
      </c>
      <c r="E10" s="13" t="n">
        <v>36.1</v>
      </c>
      <c r="F10" s="13" t="n">
        <v>40.6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21.2</v>
      </c>
      <c r="E11" s="13" t="n">
        <v>44</v>
      </c>
      <c r="F11" s="13" t="n">
        <v>48.6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46.6</v>
      </c>
      <c r="F12" s="13" t="n">
        <v>56.3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26.7</v>
      </c>
      <c r="E13" s="13" t="n">
        <v>47.8</v>
      </c>
      <c r="F13" s="13" t="n">
        <v>58.8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48.3</v>
      </c>
      <c r="F14" s="13" t="n">
        <v>61.7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28.1</v>
      </c>
      <c r="E15" s="13" t="n">
        <v>50.3</v>
      </c>
      <c r="F15" s="13" t="n">
        <v>63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28.3</v>
      </c>
      <c r="E16" s="13" t="n">
        <v>52.2</v>
      </c>
      <c r="F16" s="13" t="n">
        <v>63.6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28.8</v>
      </c>
      <c r="E17" s="13" t="n">
        <v>53.3</v>
      </c>
      <c r="F17" s="13" t="n">
        <v>64.40000000000001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28.9</v>
      </c>
      <c r="E18" s="13" t="n">
        <v>52.7</v>
      </c>
      <c r="F18" s="13" t="n">
        <v>65.59999999999999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29.3</v>
      </c>
      <c r="E19" s="13" t="n">
        <v>55.4</v>
      </c>
      <c r="F19" s="13" t="n">
        <v>68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29.9</v>
      </c>
      <c r="E20" s="13" t="n">
        <v>54.9</v>
      </c>
      <c r="F20" s="13" t="n">
        <v>68.09999999999999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56.2</v>
      </c>
      <c r="F21" s="13" t="n">
        <v>69.09999999999999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30.6</v>
      </c>
      <c r="E22" s="13" t="n">
        <v>55.7</v>
      </c>
      <c r="F22" s="13" t="n">
        <v>70.40000000000001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31.2</v>
      </c>
      <c r="E23" s="13" t="n">
        <v>57.4</v>
      </c>
      <c r="F23" s="13" t="n">
        <v>70.7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57.6</v>
      </c>
      <c r="F24" s="13" t="n">
        <v>71.09999999999999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32.3</v>
      </c>
      <c r="E25" s="13" t="n">
        <v>57.9</v>
      </c>
      <c r="F25" s="13" t="n">
        <v>71.40000000000001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31.9</v>
      </c>
      <c r="E26" s="13" t="n">
        <v>58.7</v>
      </c>
      <c r="F26" s="13" t="n">
        <v>73.90000000000001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58.3</v>
      </c>
      <c r="F27" s="13" t="n">
        <v>73.5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33.2</v>
      </c>
      <c r="E28" s="14" t="n">
        <v>59.8</v>
      </c>
      <c r="F28" s="14" t="n">
        <v>73.90000000000001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</v>
      </c>
      <c r="E29" s="14" t="n">
        <v>58.9</v>
      </c>
      <c r="F29" s="14" t="n">
        <v>73.40000000000001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33.2</v>
      </c>
      <c r="E30" s="14" t="n">
        <v>59.4</v>
      </c>
      <c r="F30" s="14" t="n">
        <v>74.8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33.3</v>
      </c>
      <c r="E31" s="14" t="n">
        <v>58</v>
      </c>
      <c r="F31" s="14" t="n">
        <v>73.3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</v>
      </c>
      <c r="E32" s="14" t="n">
        <v>57.9</v>
      </c>
      <c r="F32" s="14" t="n">
        <v>72.40000000000001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33.3</v>
      </c>
      <c r="E33" s="14" t="n">
        <v>57.3</v>
      </c>
      <c r="F33" s="14" t="n">
        <v>74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58</v>
      </c>
      <c r="F34" s="14" t="n">
        <v>76.09999999999999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32.8</v>
      </c>
      <c r="E35" s="14" t="n">
        <v>57.1</v>
      </c>
      <c r="F35" s="14" t="n">
        <v>74.3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57.2</v>
      </c>
      <c r="F36" s="14" t="n">
        <v>75.59999999999999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34.1</v>
      </c>
      <c r="E37" s="14" t="n">
        <v>57.4</v>
      </c>
      <c r="F37" s="14" t="n">
        <v>75.3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33.8</v>
      </c>
      <c r="E38" s="14" t="n">
        <v>56.4</v>
      </c>
      <c r="F38" s="14" t="n">
        <v>75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</v>
      </c>
      <c r="E39" s="14" t="n">
        <v>57.5</v>
      </c>
      <c r="F39" s="14" t="n">
        <v>73.8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33.5</v>
      </c>
      <c r="E40" s="14" t="n">
        <v>57.3</v>
      </c>
      <c r="F40" s="14" t="n">
        <v>73.8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33.4</v>
      </c>
      <c r="E41" s="14" t="n">
        <v>56.3</v>
      </c>
      <c r="F41" s="14" t="n">
        <v>73.09999999999999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55.5</v>
      </c>
      <c r="F42" s="14" t="n">
        <v>73.5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33.3</v>
      </c>
      <c r="E43" s="14" t="n">
        <v>56.4</v>
      </c>
      <c r="F43" s="14" t="n">
        <v>73.2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33.4</v>
      </c>
      <c r="E44" s="14" t="n">
        <v>55.9</v>
      </c>
      <c r="F44" s="14" t="n">
        <v>72.8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33.2</v>
      </c>
      <c r="E45" s="14" t="n">
        <v>55.8</v>
      </c>
      <c r="F45" s="14" t="n">
        <v>72.09999999999999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32.4</v>
      </c>
      <c r="E46" s="14" t="n">
        <v>54.7</v>
      </c>
      <c r="F46" s="14" t="n">
        <v>71.2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32.5</v>
      </c>
      <c r="E47" s="14" t="n">
        <v>54.8</v>
      </c>
      <c r="F47" s="14" t="n">
        <v>71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32.7</v>
      </c>
      <c r="E48" s="14" t="n">
        <v>54.2</v>
      </c>
      <c r="F48" s="14" t="n">
        <v>71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31.9</v>
      </c>
      <c r="E49" s="14" t="n">
        <v>53.8</v>
      </c>
      <c r="F49" s="14" t="n">
        <v>70.09999999999999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31.8</v>
      </c>
      <c r="E50" s="14" t="n">
        <v>53.7</v>
      </c>
      <c r="F50" s="14" t="n">
        <v>68.09999999999999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54</v>
      </c>
      <c r="F51" s="14" t="n">
        <v>70.3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31.8</v>
      </c>
      <c r="E52" s="14" t="n">
        <v>54</v>
      </c>
      <c r="F52" s="14" t="n">
        <v>69.09999999999999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52.7</v>
      </c>
      <c r="F53" s="14" t="n">
        <v>68.8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53.2</v>
      </c>
      <c r="F54" s="14" t="n">
        <v>67.7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31.3</v>
      </c>
      <c r="E55" s="14" t="n">
        <v>53</v>
      </c>
      <c r="F55" s="14" t="n">
        <v>67.8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</v>
      </c>
      <c r="E56" s="14" t="n">
        <v>52.3</v>
      </c>
      <c r="F56" s="14" t="n">
        <v>67.8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52.2</v>
      </c>
      <c r="F57" s="14" t="n">
        <v>68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30.5</v>
      </c>
      <c r="E58" s="14" t="n">
        <v>52.2</v>
      </c>
      <c r="F58" s="14" t="n">
        <v>66.5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51.7</v>
      </c>
      <c r="F59" s="14" t="n">
        <v>67.5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30.3</v>
      </c>
      <c r="E60" s="14" t="n">
        <v>52.2</v>
      </c>
      <c r="F60" s="14" t="n">
        <v>66.3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51</v>
      </c>
      <c r="F61" s="14" t="n">
        <v>65.5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30.3</v>
      </c>
      <c r="E62" s="14" t="n">
        <v>49.8</v>
      </c>
      <c r="F62" s="14" t="n">
        <v>64.09999999999999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29.6</v>
      </c>
      <c r="E63" s="14" t="n">
        <v>50.8</v>
      </c>
      <c r="F63" s="14" t="n">
        <v>64.5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29.4</v>
      </c>
      <c r="E64" s="14" t="n">
        <v>50.1</v>
      </c>
      <c r="F64" s="14" t="n">
        <v>65.7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49.6</v>
      </c>
      <c r="F65" s="14" t="n">
        <v>63.1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29.1</v>
      </c>
      <c r="E66" s="14" t="n">
        <v>49.3</v>
      </c>
      <c r="F66" s="14" t="n">
        <v>64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</v>
      </c>
      <c r="E67" s="14" t="n">
        <v>49.1</v>
      </c>
      <c r="F67" s="14" t="n">
        <v>63.1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28.2</v>
      </c>
      <c r="E68" s="14" t="n">
        <v>48.4</v>
      </c>
      <c r="F68" s="14" t="n">
        <v>61.3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0.1363115532296006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23.02493238857499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21.8</v>
      </c>
      <c r="F9" s="13" t="n">
        <v>29.8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20.5</v>
      </c>
      <c r="E10" s="13" t="n">
        <v>30.9</v>
      </c>
      <c r="F10" s="13" t="n">
        <v>41.9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25.6</v>
      </c>
      <c r="E11" s="13" t="n">
        <v>38.4</v>
      </c>
      <c r="F11" s="13" t="n">
        <v>51.3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</v>
      </c>
      <c r="E12" s="13" t="n">
        <v>44</v>
      </c>
      <c r="F12" s="13" t="n">
        <v>59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27.8</v>
      </c>
      <c r="E13" s="13" t="n">
        <v>45.6</v>
      </c>
      <c r="F13" s="13" t="n">
        <v>61.3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28.4</v>
      </c>
      <c r="E14" s="13" t="n">
        <v>47.3</v>
      </c>
      <c r="F14" s="13" t="n">
        <v>62.8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29.2</v>
      </c>
      <c r="E15" s="13" t="n">
        <v>48.8</v>
      </c>
      <c r="F15" s="13" t="n">
        <v>64.3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30.4</v>
      </c>
      <c r="E16" s="13" t="n">
        <v>49.9</v>
      </c>
      <c r="F16" s="13" t="n">
        <v>64.90000000000001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31.1</v>
      </c>
      <c r="E17" s="13" t="n">
        <v>50.3</v>
      </c>
      <c r="F17" s="13" t="n">
        <v>65.5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31.4</v>
      </c>
      <c r="E18" s="13" t="n">
        <v>50.1</v>
      </c>
      <c r="F18" s="13" t="n">
        <v>68.90000000000001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31.7</v>
      </c>
      <c r="E19" s="13" t="n">
        <v>51.9</v>
      </c>
      <c r="F19" s="13" t="n">
        <v>68.8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32.4</v>
      </c>
      <c r="E20" s="13" t="n">
        <v>51.5</v>
      </c>
      <c r="F20" s="13" t="n">
        <v>69.40000000000001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</v>
      </c>
      <c r="E21" s="13" t="n">
        <v>52.9</v>
      </c>
      <c r="F21" s="13" t="n">
        <v>70.09999999999999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32.8</v>
      </c>
      <c r="E22" s="13" t="n">
        <v>53.8</v>
      </c>
      <c r="F22" s="13" t="n">
        <v>71.59999999999999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33.3</v>
      </c>
      <c r="E23" s="13" t="n">
        <v>54.3</v>
      </c>
      <c r="F23" s="13" t="n">
        <v>71.59999999999999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33.2</v>
      </c>
      <c r="E24" s="13" t="n">
        <v>55.9</v>
      </c>
      <c r="F24" s="13" t="n">
        <v>73.5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34.5</v>
      </c>
      <c r="E25" s="13" t="n">
        <v>55.5</v>
      </c>
      <c r="F25" s="13" t="n">
        <v>72.5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55.5</v>
      </c>
      <c r="F26" s="13" t="n">
        <v>74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56.7</v>
      </c>
      <c r="F27" s="13" t="n">
        <v>75.40000000000001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34.8</v>
      </c>
      <c r="E28" s="14" t="n">
        <v>57.1</v>
      </c>
      <c r="F28" s="14" t="n">
        <v>74.90000000000001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57.4</v>
      </c>
      <c r="F29" s="14" t="n">
        <v>75.09999999999999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34.7</v>
      </c>
      <c r="E30" s="14" t="n">
        <v>57.2</v>
      </c>
      <c r="F30" s="14" t="n">
        <v>76.40000000000001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58.5</v>
      </c>
      <c r="F31" s="14" t="n">
        <v>74.8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34.5</v>
      </c>
      <c r="E32" s="14" t="n">
        <v>57.5</v>
      </c>
      <c r="F32" s="14" t="n">
        <v>75.59999999999999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</v>
      </c>
      <c r="E33" s="14" t="n">
        <v>58.1</v>
      </c>
      <c r="F33" s="14" t="n">
        <v>77.5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34.2</v>
      </c>
      <c r="E34" s="14" t="n">
        <v>57.9</v>
      </c>
      <c r="F34" s="14" t="n">
        <v>77.2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58.6</v>
      </c>
      <c r="F35" s="14" t="n">
        <v>76.7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33.7</v>
      </c>
      <c r="E36" s="14" t="n">
        <v>58.4</v>
      </c>
      <c r="F36" s="14" t="n">
        <v>74.90000000000001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33.8</v>
      </c>
      <c r="E37" s="14" t="n">
        <v>58.2</v>
      </c>
      <c r="F37" s="14" t="n">
        <v>76.40000000000001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58</v>
      </c>
      <c r="F38" s="14" t="n">
        <v>75.09999999999999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33.6</v>
      </c>
      <c r="E39" s="14" t="n">
        <v>57.4</v>
      </c>
      <c r="F39" s="14" t="n">
        <v>74.8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57.4</v>
      </c>
      <c r="F40" s="14" t="n">
        <v>75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32.6</v>
      </c>
      <c r="E41" s="14" t="n">
        <v>56.5</v>
      </c>
      <c r="F41" s="14" t="n">
        <v>74.90000000000001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33.2</v>
      </c>
      <c r="E42" s="14" t="n">
        <v>56.6</v>
      </c>
      <c r="F42" s="14" t="n">
        <v>74.09999999999999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33.1</v>
      </c>
      <c r="E43" s="14" t="n">
        <v>56.5</v>
      </c>
      <c r="F43" s="14" t="n">
        <v>74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32.9</v>
      </c>
      <c r="E44" s="14" t="n">
        <v>56.7</v>
      </c>
      <c r="F44" s="14" t="n">
        <v>71.7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32.4</v>
      </c>
      <c r="E45" s="14" t="n">
        <v>56.5</v>
      </c>
      <c r="F45" s="14" t="n">
        <v>73.5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55.7</v>
      </c>
      <c r="F46" s="14" t="n">
        <v>72.7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32.6</v>
      </c>
      <c r="E47" s="14" t="n">
        <v>54.6</v>
      </c>
      <c r="F47" s="14" t="n">
        <v>70.5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55.5</v>
      </c>
      <c r="F48" s="14" t="n">
        <v>73.09999999999999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32.1</v>
      </c>
      <c r="E49" s="14" t="n">
        <v>54.6</v>
      </c>
      <c r="F49" s="14" t="n">
        <v>72.40000000000001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55.1</v>
      </c>
      <c r="F50" s="14" t="n">
        <v>71.59999999999999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31.1</v>
      </c>
      <c r="E51" s="14" t="n">
        <v>54.1</v>
      </c>
      <c r="F51" s="14" t="n">
        <v>70.8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31.9</v>
      </c>
      <c r="E52" s="14" t="n">
        <v>54</v>
      </c>
      <c r="F52" s="14" t="n">
        <v>70.40000000000001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54</v>
      </c>
      <c r="F53" s="14" t="n">
        <v>70.5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30.9</v>
      </c>
      <c r="E54" s="14" t="n">
        <v>53.6</v>
      </c>
      <c r="F54" s="14" t="n">
        <v>70.09999999999999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31.1</v>
      </c>
      <c r="E55" s="14" t="n">
        <v>52.6</v>
      </c>
      <c r="F55" s="14" t="n">
        <v>69.09999999999999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31.5</v>
      </c>
      <c r="E56" s="14" t="n">
        <v>52.6</v>
      </c>
      <c r="F56" s="14" t="n">
        <v>68.90000000000001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30.9</v>
      </c>
      <c r="E57" s="14" t="n">
        <v>52</v>
      </c>
      <c r="F57" s="14" t="n">
        <v>67.2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</v>
      </c>
      <c r="E58" s="14" t="n">
        <v>51.2</v>
      </c>
      <c r="F58" s="14" t="n">
        <v>67.2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30.7</v>
      </c>
      <c r="E59" s="14" t="n">
        <v>50.5</v>
      </c>
      <c r="F59" s="14" t="n">
        <v>67.3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30.9</v>
      </c>
      <c r="E60" s="14" t="n">
        <v>51.4</v>
      </c>
      <c r="F60" s="14" t="n">
        <v>67.5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29.9</v>
      </c>
      <c r="E61" s="14" t="n">
        <v>50.7</v>
      </c>
      <c r="F61" s="14" t="n">
        <v>65.7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29.4</v>
      </c>
      <c r="E62" s="14" t="n">
        <v>50.2</v>
      </c>
      <c r="F62" s="14" t="n">
        <v>64.5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29.4</v>
      </c>
      <c r="E63" s="14" t="n">
        <v>50.6</v>
      </c>
      <c r="F63" s="14" t="n">
        <v>65.7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30.1</v>
      </c>
      <c r="E64" s="14" t="n">
        <v>49.3</v>
      </c>
      <c r="F64" s="14" t="n">
        <v>65.5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49.1</v>
      </c>
      <c r="F65" s="14" t="n">
        <v>66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29.8</v>
      </c>
      <c r="E66" s="14" t="n">
        <v>49.8</v>
      </c>
      <c r="F66" s="14" t="n">
        <v>64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</v>
      </c>
      <c r="E67" s="14" t="n">
        <v>48.3</v>
      </c>
      <c r="F67" s="14" t="n">
        <v>64.40000000000001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</v>
      </c>
      <c r="E68" s="14" t="n">
        <v>49</v>
      </c>
      <c r="F68" s="14" t="n">
        <v>63.8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2026-09-19T10:52:59Z</dcterms:modified>
  <cp:lastModifiedBy>baps</cp:lastModifiedBy>
</cp:coreProperties>
</file>