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CBH-32</t>
        </is>
      </c>
      <c r="B2" s="25" t="n">
        <v>0.5</v>
      </c>
      <c r="C2" t="inlineStr">
        <is>
          <t>Medium Clay</t>
        </is>
      </c>
      <c r="D2" s="25" t="n">
        <v>1.75</v>
      </c>
      <c r="E2" s="25" t="n">
        <v>157.5</v>
      </c>
      <c r="F2" s="26" t="n">
        <v>0.08734807246531931</v>
      </c>
      <c r="G2" s="25" t="n">
        <v>20.59157639909925</v>
      </c>
      <c r="H2" s="26" t="n">
        <v>0.08059229864785428</v>
      </c>
      <c r="I2" s="25" t="n">
        <v>21.26586470421623</v>
      </c>
      <c r="J2" s="26" t="n">
        <v>0.9910305260017238</v>
      </c>
    </row>
    <row r="3">
      <c r="A3" t="inlineStr">
        <is>
          <t>CBH-32</t>
        </is>
      </c>
      <c r="B3" s="25" t="n">
        <v>1.5</v>
      </c>
      <c r="C3" t="inlineStr">
        <is>
          <t>Medium Clay</t>
        </is>
      </c>
      <c r="D3" s="25" t="n">
        <v>1.75</v>
      </c>
      <c r="E3" s="25" t="n">
        <v>157.5</v>
      </c>
      <c r="F3" s="26" t="n">
        <v>0.1053245414560674</v>
      </c>
      <c r="G3" s="25" t="n">
        <v>20</v>
      </c>
      <c r="H3" s="26" t="n">
        <v>0.1121774346985533</v>
      </c>
      <c r="I3" s="25" t="n">
        <v>19.37478464386543</v>
      </c>
      <c r="J3" s="26" t="n">
        <v>0.988354625349031</v>
      </c>
    </row>
    <row r="4">
      <c r="A4" t="inlineStr">
        <is>
          <t>CBH-32</t>
        </is>
      </c>
      <c r="B4" s="25" t="n">
        <v>3.5</v>
      </c>
      <c r="C4" t="inlineStr">
        <is>
          <t>Silty Soil</t>
        </is>
      </c>
      <c r="D4" s="25" t="n">
        <v>1.9</v>
      </c>
      <c r="E4" s="25" t="n">
        <v>171</v>
      </c>
      <c r="F4" s="26" t="n">
        <v>0.06593076736983655</v>
      </c>
      <c r="G4" s="25" t="n">
        <v>27.30089187547017</v>
      </c>
      <c r="H4" s="26" t="n">
        <v>0.07635776674203265</v>
      </c>
      <c r="I4" s="25" t="n">
        <v>26.68057046153562</v>
      </c>
      <c r="J4" s="26" t="n">
        <v>0.9915268840230007</v>
      </c>
    </row>
    <row r="5">
      <c r="A5" t="inlineStr">
        <is>
          <t>CBH-32</t>
        </is>
      </c>
      <c r="B5" s="25" t="n">
        <v>4.5</v>
      </c>
      <c r="C5" t="inlineStr">
        <is>
          <t>Silty Soil</t>
        </is>
      </c>
      <c r="D5" s="25" t="n">
        <v>1.9</v>
      </c>
      <c r="E5" s="25" t="n">
        <v>171</v>
      </c>
      <c r="F5" s="26" t="n">
        <v>0.08164225561360974</v>
      </c>
      <c r="G5" s="25" t="n">
        <v>26.35367529648328</v>
      </c>
      <c r="H5" s="26" t="n">
        <v>0.08945009710929036</v>
      </c>
      <c r="I5" s="25" t="n">
        <v>25.96241069231181</v>
      </c>
      <c r="J5" s="26" t="n">
        <v>0.9933716845328089</v>
      </c>
    </row>
    <row r="6">
      <c r="A6" t="inlineStr">
        <is>
          <t>CBH-32</t>
        </is>
      </c>
      <c r="B6" s="25" t="n">
        <v>6.5</v>
      </c>
      <c r="C6" t="inlineStr">
        <is>
          <t>Silty Soil</t>
        </is>
      </c>
      <c r="D6" s="25" t="n">
        <v>1.96</v>
      </c>
      <c r="E6" s="25" t="n">
        <v>176.4</v>
      </c>
      <c r="F6" s="26" t="n">
        <v>0.1242144536817178</v>
      </c>
      <c r="G6" s="25" t="n">
        <v>20.09339561361596</v>
      </c>
      <c r="H6" s="26" t="n">
        <v>0.1176477576223168</v>
      </c>
      <c r="I6" s="25" t="n">
        <v>20.76002474788677</v>
      </c>
      <c r="J6" s="26" t="n">
        <v>0.9890562518903717</v>
      </c>
    </row>
    <row r="7">
      <c r="A7" t="inlineStr">
        <is>
          <t>CBH-32</t>
        </is>
      </c>
      <c r="B7" s="25" t="n">
        <v>7.5</v>
      </c>
      <c r="C7" t="inlineStr">
        <is>
          <t>Silty Soil</t>
        </is>
      </c>
      <c r="D7" s="25" t="n">
        <v>1.96</v>
      </c>
      <c r="E7" s="25" t="n">
        <v>176.4</v>
      </c>
      <c r="F7" s="26" t="n">
        <v>0.1227040087335249</v>
      </c>
      <c r="G7" s="25" t="n">
        <v>20.22647006498512</v>
      </c>
      <c r="H7" s="26" t="n">
        <v>0.1296199768072718</v>
      </c>
      <c r="I7" s="25" t="n">
        <v>19.6043594931432</v>
      </c>
      <c r="J7" s="26" t="n">
        <v>0.9900274119700708</v>
      </c>
    </row>
    <row r="8">
      <c r="A8" t="inlineStr">
        <is>
          <t>CBH-32</t>
        </is>
      </c>
      <c r="B8" s="25" t="n">
        <v>10.5</v>
      </c>
      <c r="C8" t="inlineStr">
        <is>
          <t>Stiff Clay</t>
        </is>
      </c>
      <c r="D8" s="25" t="n">
        <v>2</v>
      </c>
      <c r="E8" s="25" t="n">
        <v>180</v>
      </c>
      <c r="F8" s="26" t="n">
        <v>0.1104574468859024</v>
      </c>
      <c r="G8" s="25" t="n">
        <v>21.46362259288971</v>
      </c>
      <c r="H8" s="26" t="n">
        <v>0.1178823237939669</v>
      </c>
      <c r="I8" s="25" t="n">
        <v>20.9011378197023</v>
      </c>
      <c r="J8" s="26" t="n">
        <v>0.9938313812447307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0.08059229864785428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21.26586470421623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</v>
      </c>
      <c r="E9" s="13" t="n">
        <v>15.7</v>
      </c>
      <c r="F9" s="13" t="n">
        <v>23.2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14.3</v>
      </c>
      <c r="E10" s="13" t="n">
        <v>23</v>
      </c>
      <c r="F10" s="13" t="n">
        <v>32.8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17.1</v>
      </c>
      <c r="E11" s="13" t="n">
        <v>28.7</v>
      </c>
      <c r="F11" s="13" t="n">
        <v>41.7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20.5</v>
      </c>
      <c r="E12" s="13" t="n">
        <v>34.4</v>
      </c>
      <c r="F12" s="13" t="n">
        <v>49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21.7</v>
      </c>
      <c r="E13" s="13" t="n">
        <v>35.5</v>
      </c>
      <c r="F13" s="13" t="n">
        <v>51.3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22.7</v>
      </c>
      <c r="E14" s="13" t="n">
        <v>36.6</v>
      </c>
      <c r="F14" s="13" t="n">
        <v>54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22.5</v>
      </c>
      <c r="E15" s="13" t="n">
        <v>37.1</v>
      </c>
      <c r="F15" s="13" t="n">
        <v>56.3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23.5</v>
      </c>
      <c r="E16" s="13" t="n">
        <v>36.8</v>
      </c>
      <c r="F16" s="13" t="n">
        <v>57.3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24.1</v>
      </c>
      <c r="E17" s="13" t="n">
        <v>38</v>
      </c>
      <c r="F17" s="13" t="n">
        <v>56.6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24.2</v>
      </c>
      <c r="E18" s="13" t="n">
        <v>38.5</v>
      </c>
      <c r="F18" s="13" t="n">
        <v>56.8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25.1</v>
      </c>
      <c r="E19" s="13" t="n">
        <v>39.2</v>
      </c>
      <c r="F19" s="13" t="n">
        <v>56.8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25.3</v>
      </c>
      <c r="E20" s="13" t="n">
        <v>39.9</v>
      </c>
      <c r="F20" s="13" t="n">
        <v>58.7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25.2</v>
      </c>
      <c r="E21" s="13" t="n">
        <v>39.8</v>
      </c>
      <c r="F21" s="13" t="n">
        <v>60.2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25.9</v>
      </c>
      <c r="E22" s="13" t="n">
        <v>41</v>
      </c>
      <c r="F22" s="13" t="n">
        <v>62.4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26.5</v>
      </c>
      <c r="E23" s="13" t="n">
        <v>41.5</v>
      </c>
      <c r="F23" s="13" t="n">
        <v>60.4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26.6</v>
      </c>
      <c r="E24" s="13" t="n">
        <v>41.5</v>
      </c>
      <c r="F24" s="13" t="n">
        <v>61.6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26.3</v>
      </c>
      <c r="E25" s="13" t="n">
        <v>42.1</v>
      </c>
      <c r="F25" s="13" t="n">
        <v>62.6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</v>
      </c>
      <c r="E26" s="13" t="n">
        <v>42.2</v>
      </c>
      <c r="F26" s="13" t="n">
        <v>61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27.2</v>
      </c>
      <c r="E27" s="13" t="n">
        <v>43.6</v>
      </c>
      <c r="F27" s="13" t="n">
        <v>63.9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27.6</v>
      </c>
      <c r="E28" s="14" t="n">
        <v>43.9</v>
      </c>
      <c r="F28" s="14" t="n">
        <v>65.09999999999999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27.9</v>
      </c>
      <c r="E29" s="14" t="n">
        <v>43</v>
      </c>
      <c r="F29" s="14" t="n">
        <v>64.5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</v>
      </c>
      <c r="E30" s="14" t="n">
        <v>44</v>
      </c>
      <c r="F30" s="14" t="n">
        <v>65.40000000000001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</v>
      </c>
      <c r="E31" s="14" t="n">
        <v>43.4</v>
      </c>
      <c r="F31" s="14" t="n">
        <v>62.8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</v>
      </c>
      <c r="E32" s="14" t="n">
        <v>44.8</v>
      </c>
      <c r="F32" s="14" t="n">
        <v>64.5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27.8</v>
      </c>
      <c r="E33" s="14" t="n">
        <v>45.4</v>
      </c>
      <c r="F33" s="14" t="n">
        <v>64.2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28.2</v>
      </c>
      <c r="E34" s="14" t="n">
        <v>44.3</v>
      </c>
      <c r="F34" s="14" t="n">
        <v>65.3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</v>
      </c>
      <c r="E35" s="14" t="n">
        <v>45.2</v>
      </c>
      <c r="F35" s="14" t="n">
        <v>65.8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28.7</v>
      </c>
      <c r="E36" s="14" t="n">
        <v>45</v>
      </c>
      <c r="F36" s="14" t="n">
        <v>65.3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28.1</v>
      </c>
      <c r="E37" s="14" t="n">
        <v>44.5</v>
      </c>
      <c r="F37" s="14" t="n">
        <v>66.3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28.5</v>
      </c>
      <c r="E38" s="14" t="n">
        <v>44.7</v>
      </c>
      <c r="F38" s="14" t="n">
        <v>67.3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27.9</v>
      </c>
      <c r="E39" s="14" t="n">
        <v>44.5</v>
      </c>
      <c r="F39" s="14" t="n">
        <v>67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27.7</v>
      </c>
      <c r="E40" s="14" t="n">
        <v>43.8</v>
      </c>
      <c r="F40" s="14" t="n">
        <v>65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</v>
      </c>
      <c r="E41" s="14" t="n">
        <v>43.9</v>
      </c>
      <c r="F41" s="14" t="n">
        <v>65.40000000000001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27.1</v>
      </c>
      <c r="E42" s="14" t="n">
        <v>44</v>
      </c>
      <c r="F42" s="14" t="n">
        <v>64.90000000000001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27.2</v>
      </c>
      <c r="E43" s="14" t="n">
        <v>43.8</v>
      </c>
      <c r="F43" s="14" t="n">
        <v>65.40000000000001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27.3</v>
      </c>
      <c r="E44" s="14" t="n">
        <v>43.3</v>
      </c>
      <c r="F44" s="14" t="n">
        <v>63.8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27.7</v>
      </c>
      <c r="E45" s="14" t="n">
        <v>43.5</v>
      </c>
      <c r="F45" s="14" t="n">
        <v>64.8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27.1</v>
      </c>
      <c r="E46" s="14" t="n">
        <v>43</v>
      </c>
      <c r="F46" s="14" t="n">
        <v>63.3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26.9</v>
      </c>
      <c r="E47" s="14" t="n">
        <v>42</v>
      </c>
      <c r="F47" s="14" t="n">
        <v>65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26.5</v>
      </c>
      <c r="E48" s="14" t="n">
        <v>42.1</v>
      </c>
      <c r="F48" s="14" t="n">
        <v>63.5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26.5</v>
      </c>
      <c r="E49" s="14" t="n">
        <v>41.7</v>
      </c>
      <c r="F49" s="14" t="n">
        <v>64.40000000000001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26.9</v>
      </c>
      <c r="E50" s="14" t="n">
        <v>40.7</v>
      </c>
      <c r="F50" s="14" t="n">
        <v>63.5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26.2</v>
      </c>
      <c r="E51" s="14" t="n">
        <v>41.8</v>
      </c>
      <c r="F51" s="14" t="n">
        <v>62.4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26.4</v>
      </c>
      <c r="E52" s="14" t="n">
        <v>40.8</v>
      </c>
      <c r="F52" s="14" t="n">
        <v>62.1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26.2</v>
      </c>
      <c r="E53" s="14" t="n">
        <v>40.2</v>
      </c>
      <c r="F53" s="14" t="n">
        <v>63.3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25.9</v>
      </c>
      <c r="E54" s="14" t="n">
        <v>40.7</v>
      </c>
      <c r="F54" s="14" t="n">
        <v>62.1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25.9</v>
      </c>
      <c r="E55" s="14" t="n">
        <v>40.6</v>
      </c>
      <c r="F55" s="14" t="n">
        <v>60.5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25.4</v>
      </c>
      <c r="E56" s="14" t="n">
        <v>39.8</v>
      </c>
      <c r="F56" s="14" t="n">
        <v>60.8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25.7</v>
      </c>
      <c r="E57" s="14" t="n">
        <v>40.1</v>
      </c>
      <c r="F57" s="14" t="n">
        <v>58.7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25.6</v>
      </c>
      <c r="E58" s="14" t="n">
        <v>39.9</v>
      </c>
      <c r="F58" s="14" t="n">
        <v>58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24.9</v>
      </c>
      <c r="E59" s="14" t="n">
        <v>39.5</v>
      </c>
      <c r="F59" s="14" t="n">
        <v>58.3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25.1</v>
      </c>
      <c r="E60" s="14" t="n">
        <v>39.9</v>
      </c>
      <c r="F60" s="14" t="n">
        <v>57.6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25.1</v>
      </c>
      <c r="E61" s="14" t="n">
        <v>38.4</v>
      </c>
      <c r="F61" s="14" t="n">
        <v>60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24.5</v>
      </c>
      <c r="E62" s="14" t="n">
        <v>39.2</v>
      </c>
      <c r="F62" s="14" t="n">
        <v>58.3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24.5</v>
      </c>
      <c r="E63" s="14" t="n">
        <v>38.5</v>
      </c>
      <c r="F63" s="14" t="n">
        <v>58.2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23.6</v>
      </c>
      <c r="E64" s="14" t="n">
        <v>38.8</v>
      </c>
      <c r="F64" s="14" t="n">
        <v>58.3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23.6</v>
      </c>
      <c r="E65" s="14" t="n">
        <v>38</v>
      </c>
      <c r="F65" s="14" t="n">
        <v>56.9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23.6</v>
      </c>
      <c r="E66" s="14" t="n">
        <v>37.9</v>
      </c>
      <c r="F66" s="14" t="n">
        <v>56.6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23.9</v>
      </c>
      <c r="E67" s="14" t="n">
        <v>37.3</v>
      </c>
      <c r="F67" s="14" t="n">
        <v>57.2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23.8</v>
      </c>
      <c r="E68" s="14" t="n">
        <v>36.9</v>
      </c>
      <c r="F68" s="14" t="n">
        <v>57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0.1121774346985533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19.37478464386543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9.800000000000001</v>
      </c>
      <c r="E9" s="13" t="n">
        <v>15.1</v>
      </c>
      <c r="F9" s="13" t="n">
        <v>22.6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14.6</v>
      </c>
      <c r="E10" s="13" t="n">
        <v>22.2</v>
      </c>
      <c r="F10" s="13" t="n">
        <v>34.1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17.7</v>
      </c>
      <c r="E11" s="13" t="n">
        <v>28.4</v>
      </c>
      <c r="F11" s="13" t="n">
        <v>42.4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20.5</v>
      </c>
      <c r="E12" s="13" t="n">
        <v>32.9</v>
      </c>
      <c r="F12" s="13" t="n">
        <v>48.4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</v>
      </c>
      <c r="E13" s="13" t="n">
        <v>37.5</v>
      </c>
      <c r="F13" s="13" t="n">
        <v>48.7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21.9</v>
      </c>
      <c r="E14" s="13" t="n">
        <v>38.3</v>
      </c>
      <c r="F14" s="13" t="n">
        <v>50.3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23.2</v>
      </c>
      <c r="E15" s="13" t="n">
        <v>38</v>
      </c>
      <c r="F15" s="13" t="n">
        <v>53.2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23.1</v>
      </c>
      <c r="E16" s="13" t="n">
        <v>38.3</v>
      </c>
      <c r="F16" s="13" t="n">
        <v>52.8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23.6</v>
      </c>
      <c r="E17" s="13" t="n">
        <v>39.2</v>
      </c>
      <c r="F17" s="13" t="n">
        <v>54.3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23.9</v>
      </c>
      <c r="E18" s="13" t="n">
        <v>40.1</v>
      </c>
      <c r="F18" s="13" t="n">
        <v>55.1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24.8</v>
      </c>
      <c r="E19" s="13" t="n">
        <v>41</v>
      </c>
      <c r="F19" s="13" t="n">
        <v>55.5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24.3</v>
      </c>
      <c r="E20" s="13" t="n">
        <v>40.3</v>
      </c>
      <c r="F20" s="13" t="n">
        <v>57.3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25.1</v>
      </c>
      <c r="E21" s="13" t="n">
        <v>41.3</v>
      </c>
      <c r="F21" s="13" t="n">
        <v>57.2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25.5</v>
      </c>
      <c r="E22" s="13" t="n">
        <v>42.5</v>
      </c>
      <c r="F22" s="13" t="n">
        <v>58.8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25.7</v>
      </c>
      <c r="E23" s="13" t="n">
        <v>43.7</v>
      </c>
      <c r="F23" s="13" t="n">
        <v>58.2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25.8</v>
      </c>
      <c r="E24" s="13" t="n">
        <v>42.8</v>
      </c>
      <c r="F24" s="13" t="n">
        <v>62.1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26.5</v>
      </c>
      <c r="E25" s="13" t="n">
        <v>45.1</v>
      </c>
      <c r="F25" s="13" t="n">
        <v>61.2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26.9</v>
      </c>
      <c r="E26" s="13" t="n">
        <v>44.5</v>
      </c>
      <c r="F26" s="13" t="n">
        <v>61.7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27.2</v>
      </c>
      <c r="E27" s="13" t="n">
        <v>44.5</v>
      </c>
      <c r="F27" s="13" t="n">
        <v>62.9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26.7</v>
      </c>
      <c r="E28" s="14" t="n">
        <v>45.4</v>
      </c>
      <c r="F28" s="14" t="n">
        <v>62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27.5</v>
      </c>
      <c r="E29" s="14" t="n">
        <v>46.1</v>
      </c>
      <c r="F29" s="14" t="n">
        <v>60.7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26.9</v>
      </c>
      <c r="E30" s="14" t="n">
        <v>47.4</v>
      </c>
      <c r="F30" s="14" t="n">
        <v>61.9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27.5</v>
      </c>
      <c r="E31" s="14" t="n">
        <v>45.6</v>
      </c>
      <c r="F31" s="14" t="n">
        <v>63.5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27.7</v>
      </c>
      <c r="E32" s="14" t="n">
        <v>47</v>
      </c>
      <c r="F32" s="14" t="n">
        <v>64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27.3</v>
      </c>
      <c r="E33" s="14" t="n">
        <v>45.8</v>
      </c>
      <c r="F33" s="14" t="n">
        <v>63.8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27.7</v>
      </c>
      <c r="E34" s="14" t="n">
        <v>46.6</v>
      </c>
      <c r="F34" s="14" t="n">
        <v>63.6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27.9</v>
      </c>
      <c r="E35" s="14" t="n">
        <v>45.3</v>
      </c>
      <c r="F35" s="14" t="n">
        <v>63.3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27.8</v>
      </c>
      <c r="E36" s="14" t="n">
        <v>46.5</v>
      </c>
      <c r="F36" s="14" t="n">
        <v>63.1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27.5</v>
      </c>
      <c r="E37" s="14" t="n">
        <v>47.4</v>
      </c>
      <c r="F37" s="14" t="n">
        <v>62.2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27.6</v>
      </c>
      <c r="E38" s="14" t="n">
        <v>48.2</v>
      </c>
      <c r="F38" s="14" t="n">
        <v>62.6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27.3</v>
      </c>
      <c r="E39" s="14" t="n">
        <v>47.5</v>
      </c>
      <c r="F39" s="14" t="n">
        <v>61.7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27.4</v>
      </c>
      <c r="E40" s="14" t="n">
        <v>46.7</v>
      </c>
      <c r="F40" s="14" t="n">
        <v>62.2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26.8</v>
      </c>
      <c r="E41" s="14" t="n">
        <v>47.9</v>
      </c>
      <c r="F41" s="14" t="n">
        <v>61.9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27.2</v>
      </c>
      <c r="E42" s="14" t="n">
        <v>47.1</v>
      </c>
      <c r="F42" s="14" t="n">
        <v>61.5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26.7</v>
      </c>
      <c r="E43" s="14" t="n">
        <v>47.3</v>
      </c>
      <c r="F43" s="14" t="n">
        <v>61.5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</v>
      </c>
      <c r="E44" s="14" t="n">
        <v>47</v>
      </c>
      <c r="F44" s="14" t="n">
        <v>60.7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26.5</v>
      </c>
      <c r="E45" s="14" t="n">
        <v>46.4</v>
      </c>
      <c r="F45" s="14" t="n">
        <v>59.1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25.9</v>
      </c>
      <c r="E46" s="14" t="n">
        <v>45.9</v>
      </c>
      <c r="F46" s="14" t="n">
        <v>59.5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26.6</v>
      </c>
      <c r="E47" s="14" t="n">
        <v>45.1</v>
      </c>
      <c r="F47" s="14" t="n">
        <v>59.8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</v>
      </c>
      <c r="E48" s="14" t="n">
        <v>45.8</v>
      </c>
      <c r="F48" s="14" t="n">
        <v>58.4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25.9</v>
      </c>
      <c r="E49" s="14" t="n">
        <v>45.1</v>
      </c>
      <c r="F49" s="14" t="n">
        <v>56.8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25.7</v>
      </c>
      <c r="E50" s="14" t="n">
        <v>45.1</v>
      </c>
      <c r="F50" s="14" t="n">
        <v>57.4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25.9</v>
      </c>
      <c r="E51" s="14" t="n">
        <v>45.2</v>
      </c>
      <c r="F51" s="14" t="n">
        <v>57.6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25.5</v>
      </c>
      <c r="E52" s="14" t="n">
        <v>45.1</v>
      </c>
      <c r="F52" s="14" t="n">
        <v>57.4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</v>
      </c>
      <c r="E53" s="14" t="n">
        <v>43.9</v>
      </c>
      <c r="F53" s="14" t="n">
        <v>57.7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24.6</v>
      </c>
      <c r="E54" s="14" t="n">
        <v>44.5</v>
      </c>
      <c r="F54" s="14" t="n">
        <v>57.1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</v>
      </c>
      <c r="E55" s="14" t="n">
        <v>44.9</v>
      </c>
      <c r="F55" s="14" t="n">
        <v>55.5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24.8</v>
      </c>
      <c r="E56" s="14" t="n">
        <v>43.8</v>
      </c>
      <c r="F56" s="14" t="n">
        <v>55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24.7</v>
      </c>
      <c r="E57" s="14" t="n">
        <v>42.9</v>
      </c>
      <c r="F57" s="14" t="n">
        <v>55.1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24.6</v>
      </c>
      <c r="E58" s="14" t="n">
        <v>42.7</v>
      </c>
      <c r="F58" s="14" t="n">
        <v>54.2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23.8</v>
      </c>
      <c r="E59" s="14" t="n">
        <v>43.6</v>
      </c>
      <c r="F59" s="14" t="n">
        <v>53.6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</v>
      </c>
      <c r="E60" s="14" t="n">
        <v>41.8</v>
      </c>
      <c r="F60" s="14" t="n">
        <v>52.3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24.2</v>
      </c>
      <c r="E61" s="14" t="n">
        <v>41.6</v>
      </c>
      <c r="F61" s="14" t="n">
        <v>53.3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24.4</v>
      </c>
      <c r="E62" s="14" t="n">
        <v>42.2</v>
      </c>
      <c r="F62" s="14" t="n">
        <v>53.2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23.8</v>
      </c>
      <c r="E63" s="14" t="n">
        <v>42.4</v>
      </c>
      <c r="F63" s="14" t="n">
        <v>53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23.4</v>
      </c>
      <c r="E64" s="14" t="n">
        <v>41.6</v>
      </c>
      <c r="F64" s="14" t="n">
        <v>51.5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23.5</v>
      </c>
      <c r="E65" s="14" t="n">
        <v>40.3</v>
      </c>
      <c r="F65" s="14" t="n">
        <v>52.1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22.9</v>
      </c>
      <c r="E66" s="14" t="n">
        <v>40.4</v>
      </c>
      <c r="F66" s="14" t="n">
        <v>51.3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23.2</v>
      </c>
      <c r="E67" s="14" t="n">
        <v>39.9</v>
      </c>
      <c r="F67" s="14" t="n">
        <v>51.1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22.8</v>
      </c>
      <c r="E68" s="14" t="n">
        <v>39.4</v>
      </c>
      <c r="F68" s="14" t="n">
        <v>50.5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0.07635776674203265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26.68057046153562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10.2</v>
      </c>
      <c r="E9" s="13" t="n">
        <v>19.5</v>
      </c>
      <c r="F9" s="13" t="n">
        <v>24.8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14.8</v>
      </c>
      <c r="E10" s="13" t="n">
        <v>27.4</v>
      </c>
      <c r="F10" s="13" t="n">
        <v>35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18.5</v>
      </c>
      <c r="E11" s="13" t="n">
        <v>34.7</v>
      </c>
      <c r="F11" s="13" t="n">
        <v>45.6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21.6</v>
      </c>
      <c r="E12" s="13" t="n">
        <v>40.2</v>
      </c>
      <c r="F12" s="13" t="n">
        <v>52.7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23.4</v>
      </c>
      <c r="E13" s="13" t="n">
        <v>43.9</v>
      </c>
      <c r="F13" s="13" t="n">
        <v>56.6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24.3</v>
      </c>
      <c r="E14" s="13" t="n">
        <v>45.6</v>
      </c>
      <c r="F14" s="13" t="n">
        <v>65.3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25.1</v>
      </c>
      <c r="E15" s="13" t="n">
        <v>48.5</v>
      </c>
      <c r="F15" s="13" t="n">
        <v>65.2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26.2</v>
      </c>
      <c r="E16" s="13" t="n">
        <v>48.9</v>
      </c>
      <c r="F16" s="13" t="n">
        <v>64.59999999999999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25.4</v>
      </c>
      <c r="E17" s="13" t="n">
        <v>51.1</v>
      </c>
      <c r="F17" s="13" t="n">
        <v>68.5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25.9</v>
      </c>
      <c r="E18" s="13" t="n">
        <v>50.7</v>
      </c>
      <c r="F18" s="13" t="n">
        <v>68.59999999999999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27.1</v>
      </c>
      <c r="E19" s="13" t="n">
        <v>50</v>
      </c>
      <c r="F19" s="13" t="n">
        <v>69.09999999999999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26.5</v>
      </c>
      <c r="E20" s="13" t="n">
        <v>51.6</v>
      </c>
      <c r="F20" s="13" t="n">
        <v>68.59999999999999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27.6</v>
      </c>
      <c r="E21" s="13" t="n">
        <v>51.8</v>
      </c>
      <c r="F21" s="13" t="n">
        <v>70.90000000000001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</v>
      </c>
      <c r="E22" s="13" t="n">
        <v>53</v>
      </c>
      <c r="F22" s="13" t="n">
        <v>70.5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29.2</v>
      </c>
      <c r="E23" s="13" t="n">
        <v>53.1</v>
      </c>
      <c r="F23" s="13" t="n">
        <v>70.5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28.3</v>
      </c>
      <c r="E24" s="13" t="n">
        <v>53.5</v>
      </c>
      <c r="F24" s="13" t="n">
        <v>72.3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28.7</v>
      </c>
      <c r="E25" s="13" t="n">
        <v>55.1</v>
      </c>
      <c r="F25" s="13" t="n">
        <v>72.40000000000001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29.7</v>
      </c>
      <c r="E26" s="13" t="n">
        <v>55.6</v>
      </c>
      <c r="F26" s="13" t="n">
        <v>73.3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30.6</v>
      </c>
      <c r="E27" s="13" t="n">
        <v>55.5</v>
      </c>
      <c r="F27" s="13" t="n">
        <v>74.59999999999999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29.4</v>
      </c>
      <c r="E28" s="14" t="n">
        <v>55.8</v>
      </c>
      <c r="F28" s="14" t="n">
        <v>72.59999999999999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30.7</v>
      </c>
      <c r="E29" s="14" t="n">
        <v>56.6</v>
      </c>
      <c r="F29" s="14" t="n">
        <v>75.59999999999999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29.8</v>
      </c>
      <c r="E30" s="14" t="n">
        <v>57.3</v>
      </c>
      <c r="F30" s="14" t="n">
        <v>75.2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56.8</v>
      </c>
      <c r="F31" s="14" t="n">
        <v>76.5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30.9</v>
      </c>
      <c r="E32" s="14" t="n">
        <v>59</v>
      </c>
      <c r="F32" s="14" t="n">
        <v>75.2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29.4</v>
      </c>
      <c r="E33" s="14" t="n">
        <v>57</v>
      </c>
      <c r="F33" s="14" t="n">
        <v>76.2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30.9</v>
      </c>
      <c r="E34" s="14" t="n">
        <v>56.6</v>
      </c>
      <c r="F34" s="14" t="n">
        <v>77.59999999999999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</v>
      </c>
      <c r="E35" s="14" t="n">
        <v>58.1</v>
      </c>
      <c r="F35" s="14" t="n">
        <v>76.7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30.4</v>
      </c>
      <c r="E36" s="14" t="n">
        <v>58.3</v>
      </c>
      <c r="F36" s="14" t="n">
        <v>79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29.5</v>
      </c>
      <c r="E37" s="14" t="n">
        <v>57.2</v>
      </c>
      <c r="F37" s="14" t="n">
        <v>77.59999999999999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31.3</v>
      </c>
      <c r="E38" s="14" t="n">
        <v>59.3</v>
      </c>
      <c r="F38" s="14" t="n">
        <v>78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31.2</v>
      </c>
      <c r="E39" s="14" t="n">
        <v>59.1</v>
      </c>
      <c r="F39" s="14" t="n">
        <v>76.2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59.3</v>
      </c>
      <c r="F40" s="14" t="n">
        <v>77.2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30.6</v>
      </c>
      <c r="E41" s="14" t="n">
        <v>59.7</v>
      </c>
      <c r="F41" s="14" t="n">
        <v>78.90000000000001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28.8</v>
      </c>
      <c r="E42" s="14" t="n">
        <v>59.4</v>
      </c>
      <c r="F42" s="14" t="n">
        <v>77.7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</v>
      </c>
      <c r="E43" s="14" t="n">
        <v>59.2</v>
      </c>
      <c r="F43" s="14" t="n">
        <v>78.40000000000001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59</v>
      </c>
      <c r="F44" s="14" t="n">
        <v>79.59999999999999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29.9</v>
      </c>
      <c r="E45" s="14" t="n">
        <v>58.7</v>
      </c>
      <c r="F45" s="14" t="n">
        <v>79.3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29.5</v>
      </c>
      <c r="E46" s="14" t="n">
        <v>58.5</v>
      </c>
      <c r="F46" s="14" t="n">
        <v>78.2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30.1</v>
      </c>
      <c r="E47" s="14" t="n">
        <v>57</v>
      </c>
      <c r="F47" s="14" t="n">
        <v>78.3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30.1</v>
      </c>
      <c r="E48" s="14" t="n">
        <v>58.1</v>
      </c>
      <c r="F48" s="14" t="n">
        <v>78.40000000000001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57</v>
      </c>
      <c r="F49" s="14" t="n">
        <v>76.09999999999999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57.7</v>
      </c>
      <c r="F50" s="14" t="n">
        <v>77.8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</v>
      </c>
      <c r="E51" s="14" t="n">
        <v>57.4</v>
      </c>
      <c r="F51" s="14" t="n">
        <v>74.2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56.5</v>
      </c>
      <c r="F52" s="14" t="n">
        <v>77.2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55.5</v>
      </c>
      <c r="F53" s="14" t="n">
        <v>76.09999999999999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29.2</v>
      </c>
      <c r="E54" s="14" t="n">
        <v>54.9</v>
      </c>
      <c r="F54" s="14" t="n">
        <v>75.7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54.3</v>
      </c>
      <c r="F55" s="14" t="n">
        <v>72.90000000000001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56</v>
      </c>
      <c r="F56" s="14" t="n">
        <v>73.8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55.2</v>
      </c>
      <c r="F57" s="14" t="n">
        <v>75.3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27.1</v>
      </c>
      <c r="E58" s="14" t="n">
        <v>53.7</v>
      </c>
      <c r="F58" s="14" t="n">
        <v>73.09999999999999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53.4</v>
      </c>
      <c r="F59" s="14" t="n">
        <v>72.7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28.6</v>
      </c>
      <c r="E60" s="14" t="n">
        <v>53</v>
      </c>
      <c r="F60" s="14" t="n">
        <v>72.7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26.8</v>
      </c>
      <c r="E61" s="14" t="n">
        <v>53.3</v>
      </c>
      <c r="F61" s="14" t="n">
        <v>72.8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</v>
      </c>
      <c r="E62" s="14" t="n">
        <v>52.9</v>
      </c>
      <c r="F62" s="14" t="n">
        <v>72.7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50.4</v>
      </c>
      <c r="F63" s="14" t="n">
        <v>71.59999999999999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50.4</v>
      </c>
      <c r="F64" s="14" t="n">
        <v>71.59999999999999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26.6</v>
      </c>
      <c r="E65" s="14" t="n">
        <v>51.8</v>
      </c>
      <c r="F65" s="14" t="n">
        <v>70.7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</v>
      </c>
      <c r="E66" s="14" t="n">
        <v>51.2</v>
      </c>
      <c r="F66" s="14" t="n">
        <v>71.3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26.6</v>
      </c>
      <c r="E67" s="14" t="n">
        <v>49.3</v>
      </c>
      <c r="F67" s="14" t="n">
        <v>68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26.2</v>
      </c>
      <c r="E68" s="14" t="n">
        <v>49.5</v>
      </c>
      <c r="F68" s="14" t="n">
        <v>64.8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0.08945009710929036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25.96241069231181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11.4</v>
      </c>
      <c r="E9" s="13" t="n">
        <v>20.7</v>
      </c>
      <c r="F9" s="13" t="n">
        <v>23.5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16.8</v>
      </c>
      <c r="E10" s="13" t="n">
        <v>28.1</v>
      </c>
      <c r="F10" s="13" t="n">
        <v>34.9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</v>
      </c>
      <c r="E11" s="13" t="n">
        <v>35.1</v>
      </c>
      <c r="F11" s="13" t="n">
        <v>41.3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24.6</v>
      </c>
      <c r="E12" s="13" t="n">
        <v>41.3</v>
      </c>
      <c r="F12" s="13" t="n">
        <v>48.9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24.7</v>
      </c>
      <c r="E13" s="13" t="n">
        <v>45.6</v>
      </c>
      <c r="F13" s="13" t="n">
        <v>57.3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25.3</v>
      </c>
      <c r="E14" s="13" t="n">
        <v>46.3</v>
      </c>
      <c r="F14" s="13" t="n">
        <v>62.4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26.7</v>
      </c>
      <c r="E15" s="13" t="n">
        <v>47.8</v>
      </c>
      <c r="F15" s="13" t="n">
        <v>63.5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26.7</v>
      </c>
      <c r="E16" s="13" t="n">
        <v>47.4</v>
      </c>
      <c r="F16" s="13" t="n">
        <v>64.40000000000001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26.6</v>
      </c>
      <c r="E17" s="13" t="n">
        <v>49.8</v>
      </c>
      <c r="F17" s="13" t="n">
        <v>65.90000000000001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28.2</v>
      </c>
      <c r="E18" s="13" t="n">
        <v>51.1</v>
      </c>
      <c r="F18" s="13" t="n">
        <v>64.59999999999999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28.2</v>
      </c>
      <c r="E19" s="13" t="n">
        <v>50.4</v>
      </c>
      <c r="F19" s="13" t="n">
        <v>65.09999999999999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29.1</v>
      </c>
      <c r="E20" s="13" t="n">
        <v>53.1</v>
      </c>
      <c r="F20" s="13" t="n">
        <v>66.3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29.4</v>
      </c>
      <c r="E21" s="13" t="n">
        <v>52.2</v>
      </c>
      <c r="F21" s="13" t="n">
        <v>67.8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28.9</v>
      </c>
      <c r="E22" s="13" t="n">
        <v>53.5</v>
      </c>
      <c r="F22" s="13" t="n">
        <v>68.8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29.1</v>
      </c>
      <c r="E23" s="13" t="n">
        <v>53.3</v>
      </c>
      <c r="F23" s="13" t="n">
        <v>68.5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29.8</v>
      </c>
      <c r="E24" s="13" t="n">
        <v>54.4</v>
      </c>
      <c r="F24" s="13" t="n">
        <v>70.2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</v>
      </c>
      <c r="E25" s="13" t="n">
        <v>55.5</v>
      </c>
      <c r="F25" s="13" t="n">
        <v>71.59999999999999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31.3</v>
      </c>
      <c r="E26" s="13" t="n">
        <v>56.4</v>
      </c>
      <c r="F26" s="13" t="n">
        <v>71.40000000000001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31.3</v>
      </c>
      <c r="E27" s="13" t="n">
        <v>54.2</v>
      </c>
      <c r="F27" s="13" t="n">
        <v>70.59999999999999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32.2</v>
      </c>
      <c r="E28" s="14" t="n">
        <v>57.5</v>
      </c>
      <c r="F28" s="14" t="n">
        <v>72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31.2</v>
      </c>
      <c r="E29" s="14" t="n">
        <v>56.5</v>
      </c>
      <c r="F29" s="14" t="n">
        <v>72.8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57.2</v>
      </c>
      <c r="F30" s="14" t="n">
        <v>71.59999999999999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32.5</v>
      </c>
      <c r="E31" s="14" t="n">
        <v>58.3</v>
      </c>
      <c r="F31" s="14" t="n">
        <v>73.90000000000001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30.4</v>
      </c>
      <c r="E32" s="14" t="n">
        <v>57.5</v>
      </c>
      <c r="F32" s="14" t="n">
        <v>75.8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58.6</v>
      </c>
      <c r="F33" s="14" t="n">
        <v>75.3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32.2</v>
      </c>
      <c r="E34" s="14" t="n">
        <v>57.4</v>
      </c>
      <c r="F34" s="14" t="n">
        <v>75.3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55.6</v>
      </c>
      <c r="F35" s="14" t="n">
        <v>77.90000000000001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31.9</v>
      </c>
      <c r="E36" s="14" t="n">
        <v>58.4</v>
      </c>
      <c r="F36" s="14" t="n">
        <v>76.2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59.1</v>
      </c>
      <c r="F37" s="14" t="n">
        <v>77.09999999999999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31.8</v>
      </c>
      <c r="E38" s="14" t="n">
        <v>59.7</v>
      </c>
      <c r="F38" s="14" t="n">
        <v>75.3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</v>
      </c>
      <c r="E39" s="14" t="n">
        <v>59.5</v>
      </c>
      <c r="F39" s="14" t="n">
        <v>75.5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31.7</v>
      </c>
      <c r="E40" s="14" t="n">
        <v>56.9</v>
      </c>
      <c r="F40" s="14" t="n">
        <v>78.3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58.3</v>
      </c>
      <c r="F41" s="14" t="n">
        <v>75.7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58.5</v>
      </c>
      <c r="F42" s="14" t="n">
        <v>75.3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30.8</v>
      </c>
      <c r="E43" s="14" t="n">
        <v>58.6</v>
      </c>
      <c r="F43" s="14" t="n">
        <v>76.8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30.6</v>
      </c>
      <c r="E44" s="14" t="n">
        <v>58.3</v>
      </c>
      <c r="F44" s="14" t="n">
        <v>75.59999999999999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58.2</v>
      </c>
      <c r="F45" s="14" t="n">
        <v>76.8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29.9</v>
      </c>
      <c r="E46" s="14" t="n">
        <v>57.8</v>
      </c>
      <c r="F46" s="14" t="n">
        <v>75.59999999999999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56.6</v>
      </c>
      <c r="F47" s="14" t="n">
        <v>77.90000000000001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30.1</v>
      </c>
      <c r="E48" s="14" t="n">
        <v>57.5</v>
      </c>
      <c r="F48" s="14" t="n">
        <v>77.59999999999999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29.1</v>
      </c>
      <c r="E49" s="14" t="n">
        <v>56.1</v>
      </c>
      <c r="F49" s="14" t="n">
        <v>77.2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29.3</v>
      </c>
      <c r="E50" s="14" t="n">
        <v>55</v>
      </c>
      <c r="F50" s="14" t="n">
        <v>74.90000000000001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56.1</v>
      </c>
      <c r="F51" s="14" t="n">
        <v>76.7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29.3</v>
      </c>
      <c r="E52" s="14" t="n">
        <v>55.5</v>
      </c>
      <c r="F52" s="14" t="n">
        <v>75.09999999999999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54</v>
      </c>
      <c r="F53" s="14" t="n">
        <v>76.09999999999999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53.5</v>
      </c>
      <c r="F54" s="14" t="n">
        <v>75.59999999999999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52.7</v>
      </c>
      <c r="F55" s="14" t="n">
        <v>75.5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28.9</v>
      </c>
      <c r="E56" s="14" t="n">
        <v>53.8</v>
      </c>
      <c r="F56" s="14" t="n">
        <v>73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27.9</v>
      </c>
      <c r="E57" s="14" t="n">
        <v>53.4</v>
      </c>
      <c r="F57" s="14" t="n">
        <v>72.2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53.1</v>
      </c>
      <c r="F58" s="14" t="n">
        <v>74.09999999999999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</v>
      </c>
      <c r="E59" s="14" t="n">
        <v>52.7</v>
      </c>
      <c r="F59" s="14" t="n">
        <v>73.59999999999999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27.8</v>
      </c>
      <c r="E60" s="14" t="n">
        <v>51.8</v>
      </c>
      <c r="F60" s="14" t="n">
        <v>73.09999999999999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50.8</v>
      </c>
      <c r="F61" s="14" t="n">
        <v>73.7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51.3</v>
      </c>
      <c r="F62" s="14" t="n">
        <v>71.3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26.4</v>
      </c>
      <c r="E63" s="14" t="n">
        <v>51.8</v>
      </c>
      <c r="F63" s="14" t="n">
        <v>70.7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51.7</v>
      </c>
      <c r="F64" s="14" t="n">
        <v>68.7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26.9</v>
      </c>
      <c r="E65" s="14" t="n">
        <v>50.8</v>
      </c>
      <c r="F65" s="14" t="n">
        <v>69.5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50.5</v>
      </c>
      <c r="F66" s="14" t="n">
        <v>67.2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26.2</v>
      </c>
      <c r="E67" s="14" t="n">
        <v>49.2</v>
      </c>
      <c r="F67" s="14" t="n">
        <v>70.40000000000001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47.8</v>
      </c>
      <c r="F68" s="14" t="n">
        <v>69.2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0.1176477576223168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20.76002474788677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176.4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14.1</v>
      </c>
      <c r="F9" s="13" t="n">
        <v>22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13.8</v>
      </c>
      <c r="E10" s="13" t="n">
        <v>20.5</v>
      </c>
      <c r="F10" s="13" t="n">
        <v>31.6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16.7</v>
      </c>
      <c r="E11" s="13" t="n">
        <v>25.1</v>
      </c>
      <c r="F11" s="13" t="n">
        <v>38.5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19.9</v>
      </c>
      <c r="E12" s="13" t="n">
        <v>29.9</v>
      </c>
      <c r="F12" s="13" t="n">
        <v>46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23.2</v>
      </c>
      <c r="E13" s="13" t="n">
        <v>33.6</v>
      </c>
      <c r="F13" s="13" t="n">
        <v>52.2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24.4</v>
      </c>
      <c r="E14" s="13" t="n">
        <v>36.6</v>
      </c>
      <c r="F14" s="13" t="n">
        <v>52.7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24.3</v>
      </c>
      <c r="E15" s="13" t="n">
        <v>37.6</v>
      </c>
      <c r="F15" s="13" t="n">
        <v>55.5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25.4</v>
      </c>
      <c r="E16" s="13" t="n">
        <v>38.4</v>
      </c>
      <c r="F16" s="13" t="n">
        <v>57.1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24.6</v>
      </c>
      <c r="E17" s="13" t="n">
        <v>37.8</v>
      </c>
      <c r="F17" s="13" t="n">
        <v>57.5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25.4</v>
      </c>
      <c r="E18" s="13" t="n">
        <v>39</v>
      </c>
      <c r="F18" s="13" t="n">
        <v>58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26.3</v>
      </c>
      <c r="E19" s="13" t="n">
        <v>38.2</v>
      </c>
      <c r="F19" s="13" t="n">
        <v>59.6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26.7</v>
      </c>
      <c r="E20" s="13" t="n">
        <v>38.6</v>
      </c>
      <c r="F20" s="13" t="n">
        <v>58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27.6</v>
      </c>
      <c r="E21" s="13" t="n">
        <v>40.2</v>
      </c>
      <c r="F21" s="13" t="n">
        <v>62.1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27.1</v>
      </c>
      <c r="E22" s="13" t="n">
        <v>40.1</v>
      </c>
      <c r="F22" s="13" t="n">
        <v>60.4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</v>
      </c>
      <c r="E23" s="13" t="n">
        <v>40.9</v>
      </c>
      <c r="F23" s="13" t="n">
        <v>64.09999999999999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27.2</v>
      </c>
      <c r="E24" s="13" t="n">
        <v>41.3</v>
      </c>
      <c r="F24" s="13" t="n">
        <v>61.4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27.8</v>
      </c>
      <c r="E25" s="13" t="n">
        <v>41.9</v>
      </c>
      <c r="F25" s="13" t="n">
        <v>63.1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27.8</v>
      </c>
      <c r="E26" s="13" t="n">
        <v>41.9</v>
      </c>
      <c r="F26" s="13" t="n">
        <v>63.1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28.1</v>
      </c>
      <c r="E27" s="13" t="n">
        <v>41.5</v>
      </c>
      <c r="F27" s="13" t="n">
        <v>64.09999999999999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</v>
      </c>
      <c r="E28" s="14" t="n">
        <v>43.9</v>
      </c>
      <c r="F28" s="14" t="n">
        <v>64.2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</v>
      </c>
      <c r="E29" s="14" t="n">
        <v>43.9</v>
      </c>
      <c r="F29" s="14" t="n">
        <v>63.6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29.8</v>
      </c>
      <c r="E30" s="14" t="n">
        <v>44.7</v>
      </c>
      <c r="F30" s="14" t="n">
        <v>64.8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28.9</v>
      </c>
      <c r="E31" s="14" t="n">
        <v>43</v>
      </c>
      <c r="F31" s="14" t="n">
        <v>67.40000000000001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29.6</v>
      </c>
      <c r="E32" s="14" t="n">
        <v>43</v>
      </c>
      <c r="F32" s="14" t="n">
        <v>64.59999999999999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30.5</v>
      </c>
      <c r="E33" s="14" t="n">
        <v>45.6</v>
      </c>
      <c r="F33" s="14" t="n">
        <v>67.5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30.9</v>
      </c>
      <c r="E34" s="14" t="n">
        <v>45.1</v>
      </c>
      <c r="F34" s="14" t="n">
        <v>66.3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30.8</v>
      </c>
      <c r="E35" s="14" t="n">
        <v>44.8</v>
      </c>
      <c r="F35" s="14" t="n">
        <v>67.5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29.7</v>
      </c>
      <c r="E36" s="14" t="n">
        <v>45.1</v>
      </c>
      <c r="F36" s="14" t="n">
        <v>67.59999999999999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30.4</v>
      </c>
      <c r="E37" s="14" t="n">
        <v>45.1</v>
      </c>
      <c r="F37" s="14" t="n">
        <v>67.2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30.5</v>
      </c>
      <c r="E38" s="14" t="n">
        <v>45.3</v>
      </c>
      <c r="F38" s="14" t="n">
        <v>67.3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31.5</v>
      </c>
      <c r="E39" s="14" t="n">
        <v>45.1</v>
      </c>
      <c r="F39" s="14" t="n">
        <v>64.59999999999999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44.7</v>
      </c>
      <c r="F40" s="14" t="n">
        <v>66.8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45.4</v>
      </c>
      <c r="F41" s="14" t="n">
        <v>66.59999999999999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</v>
      </c>
      <c r="E42" s="14" t="n">
        <v>45.5</v>
      </c>
      <c r="F42" s="14" t="n">
        <v>68.5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30.4</v>
      </c>
      <c r="E43" s="14" t="n">
        <v>45.7</v>
      </c>
      <c r="F43" s="14" t="n">
        <v>65.90000000000001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30.8</v>
      </c>
      <c r="E44" s="14" t="n">
        <v>45.9</v>
      </c>
      <c r="F44" s="14" t="n">
        <v>68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30.9</v>
      </c>
      <c r="E45" s="14" t="n">
        <v>45.9</v>
      </c>
      <c r="F45" s="14" t="n">
        <v>67.09999999999999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45.8</v>
      </c>
      <c r="F46" s="14" t="n">
        <v>67.5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30.7</v>
      </c>
      <c r="E47" s="14" t="n">
        <v>45.6</v>
      </c>
      <c r="F47" s="14" t="n">
        <v>66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44.7</v>
      </c>
      <c r="F48" s="14" t="n">
        <v>64.59999999999999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30.4</v>
      </c>
      <c r="E49" s="14" t="n">
        <v>45.2</v>
      </c>
      <c r="F49" s="14" t="n">
        <v>66.7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45.1</v>
      </c>
      <c r="F50" s="14" t="n">
        <v>65.40000000000001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30.2</v>
      </c>
      <c r="E51" s="14" t="n">
        <v>44.9</v>
      </c>
      <c r="F51" s="14" t="n">
        <v>62.2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30.1</v>
      </c>
      <c r="E52" s="14" t="n">
        <v>43.7</v>
      </c>
      <c r="F52" s="14" t="n">
        <v>64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44.6</v>
      </c>
      <c r="F53" s="14" t="n">
        <v>64.59999999999999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43.9</v>
      </c>
      <c r="F54" s="14" t="n">
        <v>63.8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29.7</v>
      </c>
      <c r="E55" s="14" t="n">
        <v>43.7</v>
      </c>
      <c r="F55" s="14" t="n">
        <v>63.7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29.6</v>
      </c>
      <c r="E56" s="14" t="n">
        <v>43.5</v>
      </c>
      <c r="F56" s="14" t="n">
        <v>61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29.5</v>
      </c>
      <c r="E57" s="14" t="n">
        <v>42.4</v>
      </c>
      <c r="F57" s="14" t="n">
        <v>61.6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42.3</v>
      </c>
      <c r="F58" s="14" t="n">
        <v>63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29.3</v>
      </c>
      <c r="E59" s="14" t="n">
        <v>43.1</v>
      </c>
      <c r="F59" s="14" t="n">
        <v>62.2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40.7</v>
      </c>
      <c r="F60" s="14" t="n">
        <v>60.3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39.3</v>
      </c>
      <c r="F61" s="14" t="n">
        <v>61.5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39.1</v>
      </c>
      <c r="F62" s="14" t="n">
        <v>60.2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28.1</v>
      </c>
      <c r="E63" s="14" t="n">
        <v>40.1</v>
      </c>
      <c r="F63" s="14" t="n">
        <v>59.8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40.4</v>
      </c>
      <c r="F64" s="14" t="n">
        <v>59.1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27.6</v>
      </c>
      <c r="E65" s="14" t="n">
        <v>38.8</v>
      </c>
      <c r="F65" s="14" t="n">
        <v>60.3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26.8</v>
      </c>
      <c r="E66" s="14" t="n">
        <v>38.3</v>
      </c>
      <c r="F66" s="14" t="n">
        <v>60.2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37.9</v>
      </c>
      <c r="F67" s="14" t="n">
        <v>59.2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25.9</v>
      </c>
      <c r="E68" s="14" t="n">
        <v>37.5</v>
      </c>
      <c r="F68" s="14" t="n">
        <v>58.1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0.1296199768072718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19.6043594931432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176.4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8.5</v>
      </c>
      <c r="E9" s="13" t="n">
        <v>16.4</v>
      </c>
      <c r="F9" s="13" t="n">
        <v>20.7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12.5</v>
      </c>
      <c r="E10" s="13" t="n">
        <v>24.5</v>
      </c>
      <c r="F10" s="13" t="n">
        <v>29.8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15.6</v>
      </c>
      <c r="E11" s="13" t="n">
        <v>30.3</v>
      </c>
      <c r="F11" s="13" t="n">
        <v>37.7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</v>
      </c>
      <c r="E12" s="13" t="n">
        <v>34.9</v>
      </c>
      <c r="F12" s="13" t="n">
        <v>45.4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20.1</v>
      </c>
      <c r="E13" s="13" t="n">
        <v>39.8</v>
      </c>
      <c r="F13" s="13" t="n">
        <v>49.1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22.4</v>
      </c>
      <c r="E14" s="13" t="n">
        <v>38.6</v>
      </c>
      <c r="F14" s="13" t="n">
        <v>51.5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</v>
      </c>
      <c r="E15" s="13" t="n">
        <v>41.2</v>
      </c>
      <c r="F15" s="13" t="n">
        <v>52.2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23.4</v>
      </c>
      <c r="E16" s="13" t="n">
        <v>42.1</v>
      </c>
      <c r="F16" s="13" t="n">
        <v>51.2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24.8</v>
      </c>
      <c r="E17" s="13" t="n">
        <v>43</v>
      </c>
      <c r="F17" s="13" t="n">
        <v>53.5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24.2</v>
      </c>
      <c r="E18" s="13" t="n">
        <v>43.1</v>
      </c>
      <c r="F18" s="13" t="n">
        <v>54.5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24.1</v>
      </c>
      <c r="E19" s="13" t="n">
        <v>43.2</v>
      </c>
      <c r="F19" s="13" t="n">
        <v>55.7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24.7</v>
      </c>
      <c r="E20" s="13" t="n">
        <v>45</v>
      </c>
      <c r="F20" s="13" t="n">
        <v>57.3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</v>
      </c>
      <c r="E21" s="13" t="n">
        <v>45.3</v>
      </c>
      <c r="F21" s="13" t="n">
        <v>58.4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25.2</v>
      </c>
      <c r="E22" s="13" t="n">
        <v>46.5</v>
      </c>
      <c r="F22" s="13" t="n">
        <v>56.8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25.7</v>
      </c>
      <c r="E23" s="13" t="n">
        <v>47</v>
      </c>
      <c r="F23" s="13" t="n">
        <v>58.1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25.6</v>
      </c>
      <c r="E24" s="13" t="n">
        <v>46.3</v>
      </c>
      <c r="F24" s="13" t="n">
        <v>59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25.7</v>
      </c>
      <c r="E25" s="13" t="n">
        <v>45.7</v>
      </c>
      <c r="F25" s="13" t="n">
        <v>60.9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26.1</v>
      </c>
      <c r="E26" s="13" t="n">
        <v>47.9</v>
      </c>
      <c r="F26" s="13" t="n">
        <v>61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25.8</v>
      </c>
      <c r="E27" s="13" t="n">
        <v>47</v>
      </c>
      <c r="F27" s="13" t="n">
        <v>60.5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26.7</v>
      </c>
      <c r="E28" s="14" t="n">
        <v>48.9</v>
      </c>
      <c r="F28" s="14" t="n">
        <v>62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26.9</v>
      </c>
      <c r="E29" s="14" t="n">
        <v>49.3</v>
      </c>
      <c r="F29" s="14" t="n">
        <v>63.1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26.6</v>
      </c>
      <c r="E30" s="14" t="n">
        <v>49.2</v>
      </c>
      <c r="F30" s="14" t="n">
        <v>63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27.7</v>
      </c>
      <c r="E31" s="14" t="n">
        <v>51.1</v>
      </c>
      <c r="F31" s="14" t="n">
        <v>62.5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26.9</v>
      </c>
      <c r="E32" s="14" t="n">
        <v>51</v>
      </c>
      <c r="F32" s="14" t="n">
        <v>64.5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27.5</v>
      </c>
      <c r="E33" s="14" t="n">
        <v>48.6</v>
      </c>
      <c r="F33" s="14" t="n">
        <v>63.1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27.7</v>
      </c>
      <c r="E34" s="14" t="n">
        <v>48.9</v>
      </c>
      <c r="F34" s="14" t="n">
        <v>64.8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27.3</v>
      </c>
      <c r="E35" s="14" t="n">
        <v>51</v>
      </c>
      <c r="F35" s="14" t="n">
        <v>61.1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27.6</v>
      </c>
      <c r="E36" s="14" t="n">
        <v>50</v>
      </c>
      <c r="F36" s="14" t="n">
        <v>61.9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28.4</v>
      </c>
      <c r="E37" s="14" t="n">
        <v>50</v>
      </c>
      <c r="F37" s="14" t="n">
        <v>62.1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27.7</v>
      </c>
      <c r="E38" s="14" t="n">
        <v>50.4</v>
      </c>
      <c r="F38" s="14" t="n">
        <v>63.6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27.7</v>
      </c>
      <c r="E39" s="14" t="n">
        <v>50.3</v>
      </c>
      <c r="F39" s="14" t="n">
        <v>63.2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27.6</v>
      </c>
      <c r="E40" s="14" t="n">
        <v>50.1</v>
      </c>
      <c r="F40" s="14" t="n">
        <v>64.59999999999999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28.3</v>
      </c>
      <c r="E41" s="14" t="n">
        <v>48.3</v>
      </c>
      <c r="F41" s="14" t="n">
        <v>64.40000000000001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27.8</v>
      </c>
      <c r="E42" s="14" t="n">
        <v>48.3</v>
      </c>
      <c r="F42" s="14" t="n">
        <v>64.09999999999999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26.8</v>
      </c>
      <c r="E43" s="14" t="n">
        <v>49.5</v>
      </c>
      <c r="F43" s="14" t="n">
        <v>63.9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28.1</v>
      </c>
      <c r="E44" s="14" t="n">
        <v>48.7</v>
      </c>
      <c r="F44" s="14" t="n">
        <v>62.5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28.5</v>
      </c>
      <c r="E45" s="14" t="n">
        <v>48.3</v>
      </c>
      <c r="F45" s="14" t="n">
        <v>63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27.5</v>
      </c>
      <c r="E46" s="14" t="n">
        <v>48.1</v>
      </c>
      <c r="F46" s="14" t="n">
        <v>62.8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28.6</v>
      </c>
      <c r="E47" s="14" t="n">
        <v>47.7</v>
      </c>
      <c r="F47" s="14" t="n">
        <v>62.9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28.3</v>
      </c>
      <c r="E48" s="14" t="n">
        <v>47.6</v>
      </c>
      <c r="F48" s="14" t="n">
        <v>62.3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28.4</v>
      </c>
      <c r="E49" s="14" t="n">
        <v>47.2</v>
      </c>
      <c r="F49" s="14" t="n">
        <v>62.5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28.3</v>
      </c>
      <c r="E50" s="14" t="n">
        <v>47.5</v>
      </c>
      <c r="F50" s="14" t="n">
        <v>62.2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27.5</v>
      </c>
      <c r="E51" s="14" t="n">
        <v>48</v>
      </c>
      <c r="F51" s="14" t="n">
        <v>59.6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28.1</v>
      </c>
      <c r="E52" s="14" t="n">
        <v>46.7</v>
      </c>
      <c r="F52" s="14" t="n">
        <v>59.1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</v>
      </c>
      <c r="E53" s="14" t="n">
        <v>46.2</v>
      </c>
      <c r="F53" s="14" t="n">
        <v>60.3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</v>
      </c>
      <c r="E54" s="14" t="n">
        <v>45.8</v>
      </c>
      <c r="F54" s="14" t="n">
        <v>60.4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26.7</v>
      </c>
      <c r="E55" s="14" t="n">
        <v>46.6</v>
      </c>
      <c r="F55" s="14" t="n">
        <v>58.9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26.9</v>
      </c>
      <c r="E56" s="14" t="n">
        <v>44.5</v>
      </c>
      <c r="F56" s="14" t="n">
        <v>58.6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46</v>
      </c>
      <c r="F57" s="14" t="n">
        <v>59.3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45.7</v>
      </c>
      <c r="F58" s="14" t="n">
        <v>56.5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43.8</v>
      </c>
      <c r="F59" s="14" t="n">
        <v>57.6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43.5</v>
      </c>
      <c r="F60" s="14" t="n">
        <v>55.4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26.5</v>
      </c>
      <c r="E61" s="14" t="n">
        <v>44.1</v>
      </c>
      <c r="F61" s="14" t="n">
        <v>55.5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25.5</v>
      </c>
      <c r="E62" s="14" t="n">
        <v>45.9</v>
      </c>
      <c r="F62" s="14" t="n">
        <v>55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25.8</v>
      </c>
      <c r="E63" s="14" t="n">
        <v>42.3</v>
      </c>
      <c r="F63" s="14" t="n">
        <v>54.6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26.2</v>
      </c>
      <c r="E64" s="14" t="n">
        <v>44.1</v>
      </c>
      <c r="F64" s="14" t="n">
        <v>56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43.4</v>
      </c>
      <c r="F65" s="14" t="n">
        <v>53.6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24.5</v>
      </c>
      <c r="E66" s="14" t="n">
        <v>42.3</v>
      </c>
      <c r="F66" s="14" t="n">
        <v>53.6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42.4</v>
      </c>
      <c r="F67" s="14" t="n">
        <v>53.4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24.8</v>
      </c>
      <c r="E68" s="14" t="n">
        <v>42.2</v>
      </c>
      <c r="F68" s="14" t="n">
        <v>53.5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0.1178823237939669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20.9011378197023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</v>
      </c>
      <c r="E9" s="13" t="n">
        <v>22.2</v>
      </c>
      <c r="F9" s="13" t="n">
        <v>30.1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16.1</v>
      </c>
      <c r="E10" s="13" t="n">
        <v>32</v>
      </c>
      <c r="F10" s="13" t="n">
        <v>43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19.4</v>
      </c>
      <c r="E11" s="13" t="n">
        <v>38.8</v>
      </c>
      <c r="F11" s="13" t="n">
        <v>52.4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22.1</v>
      </c>
      <c r="E12" s="13" t="n">
        <v>40.9</v>
      </c>
      <c r="F12" s="13" t="n">
        <v>55.4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23.7</v>
      </c>
      <c r="E13" s="13" t="n">
        <v>43.2</v>
      </c>
      <c r="F13" s="13" t="n">
        <v>57.8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</v>
      </c>
      <c r="E14" s="13" t="n">
        <v>43.4</v>
      </c>
      <c r="F14" s="13" t="n">
        <v>58.4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24.4</v>
      </c>
      <c r="E15" s="13" t="n">
        <v>45.6</v>
      </c>
      <c r="F15" s="13" t="n">
        <v>59.8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25.1</v>
      </c>
      <c r="E16" s="13" t="n">
        <v>46.2</v>
      </c>
      <c r="F16" s="13" t="n">
        <v>59.9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25.3</v>
      </c>
      <c r="E17" s="13" t="n">
        <v>46.3</v>
      </c>
      <c r="F17" s="13" t="n">
        <v>61.3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26.2</v>
      </c>
      <c r="E18" s="13" t="n">
        <v>48.2</v>
      </c>
      <c r="F18" s="13" t="n">
        <v>62.4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26.6</v>
      </c>
      <c r="E19" s="13" t="n">
        <v>48.4</v>
      </c>
      <c r="F19" s="13" t="n">
        <v>64.09999999999999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27.2</v>
      </c>
      <c r="E20" s="13" t="n">
        <v>50.1</v>
      </c>
      <c r="F20" s="13" t="n">
        <v>66.40000000000001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27.1</v>
      </c>
      <c r="E21" s="13" t="n">
        <v>51</v>
      </c>
      <c r="F21" s="13" t="n">
        <v>67.59999999999999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27.7</v>
      </c>
      <c r="E22" s="13" t="n">
        <v>50.8</v>
      </c>
      <c r="F22" s="13" t="n">
        <v>67.90000000000001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27.8</v>
      </c>
      <c r="E23" s="13" t="n">
        <v>51.5</v>
      </c>
      <c r="F23" s="13" t="n">
        <v>69.2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27.9</v>
      </c>
      <c r="E24" s="13" t="n">
        <v>51.5</v>
      </c>
      <c r="F24" s="13" t="n">
        <v>66.7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28.1</v>
      </c>
      <c r="E25" s="13" t="n">
        <v>52.5</v>
      </c>
      <c r="F25" s="13" t="n">
        <v>68.2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28.7</v>
      </c>
      <c r="E26" s="13" t="n">
        <v>51.2</v>
      </c>
      <c r="F26" s="13" t="n">
        <v>68.59999999999999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</v>
      </c>
      <c r="E27" s="13" t="n">
        <v>53.1</v>
      </c>
      <c r="F27" s="13" t="n">
        <v>69.8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29.3</v>
      </c>
      <c r="E28" s="14" t="n">
        <v>52.9</v>
      </c>
      <c r="F28" s="14" t="n">
        <v>70.5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29.5</v>
      </c>
      <c r="E29" s="14" t="n">
        <v>53.2</v>
      </c>
      <c r="F29" s="14" t="n">
        <v>70.09999999999999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29.4</v>
      </c>
      <c r="E30" s="14" t="n">
        <v>53</v>
      </c>
      <c r="F30" s="14" t="n">
        <v>69.90000000000001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</v>
      </c>
      <c r="E31" s="14" t="n">
        <v>52.8</v>
      </c>
      <c r="F31" s="14" t="n">
        <v>69.5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29.5</v>
      </c>
      <c r="E32" s="14" t="n">
        <v>52.6</v>
      </c>
      <c r="F32" s="14" t="n">
        <v>69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30.2</v>
      </c>
      <c r="E33" s="14" t="n">
        <v>52.5</v>
      </c>
      <c r="F33" s="14" t="n">
        <v>68.8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29.5</v>
      </c>
      <c r="E34" s="14" t="n">
        <v>51.7</v>
      </c>
      <c r="F34" s="14" t="n">
        <v>69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</v>
      </c>
      <c r="E35" s="14" t="n">
        <v>51.6</v>
      </c>
      <c r="F35" s="14" t="n">
        <v>67.90000000000001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30.1</v>
      </c>
      <c r="E36" s="14" t="n">
        <v>51.8</v>
      </c>
      <c r="F36" s="14" t="n">
        <v>67.7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29.9</v>
      </c>
      <c r="E37" s="14" t="n">
        <v>51.3</v>
      </c>
      <c r="F37" s="14" t="n">
        <v>67.3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29.7</v>
      </c>
      <c r="E38" s="14" t="n">
        <v>51.5</v>
      </c>
      <c r="F38" s="14" t="n">
        <v>66.7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29.8</v>
      </c>
      <c r="E39" s="14" t="n">
        <v>50.1</v>
      </c>
      <c r="F39" s="14" t="n">
        <v>65.40000000000001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29.7</v>
      </c>
      <c r="E40" s="14" t="n">
        <v>50.3</v>
      </c>
      <c r="F40" s="14" t="n">
        <v>66.90000000000001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29.5</v>
      </c>
      <c r="E41" s="14" t="n">
        <v>50.9</v>
      </c>
      <c r="F41" s="14" t="n">
        <v>67.2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29.2</v>
      </c>
      <c r="E42" s="14" t="n">
        <v>50.7</v>
      </c>
      <c r="F42" s="14" t="n">
        <v>65.3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28.7</v>
      </c>
      <c r="E43" s="14" t="n">
        <v>50.6</v>
      </c>
      <c r="F43" s="14" t="n">
        <v>65.3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29.2</v>
      </c>
      <c r="E44" s="14" t="n">
        <v>49.5</v>
      </c>
      <c r="F44" s="14" t="n">
        <v>65.09999999999999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28.9</v>
      </c>
      <c r="E45" s="14" t="n">
        <v>49</v>
      </c>
      <c r="F45" s="14" t="n">
        <v>64.90000000000001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</v>
      </c>
      <c r="E46" s="14" t="n">
        <v>49.2</v>
      </c>
      <c r="F46" s="14" t="n">
        <v>63.7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28.4</v>
      </c>
      <c r="E47" s="14" t="n">
        <v>49.3</v>
      </c>
      <c r="F47" s="14" t="n">
        <v>64.09999999999999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28.6</v>
      </c>
      <c r="E48" s="14" t="n">
        <v>48.8</v>
      </c>
      <c r="F48" s="14" t="n">
        <v>63.9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48.8</v>
      </c>
      <c r="F49" s="14" t="n">
        <v>62.9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28.1</v>
      </c>
      <c r="E50" s="14" t="n">
        <v>48.3</v>
      </c>
      <c r="F50" s="14" t="n">
        <v>62.3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28.2</v>
      </c>
      <c r="E51" s="14" t="n">
        <v>48</v>
      </c>
      <c r="F51" s="14" t="n">
        <v>63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</v>
      </c>
      <c r="E52" s="14" t="n">
        <v>48</v>
      </c>
      <c r="F52" s="14" t="n">
        <v>62.4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27.9</v>
      </c>
      <c r="E53" s="14" t="n">
        <v>47.8</v>
      </c>
      <c r="F53" s="14" t="n">
        <v>62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27.4</v>
      </c>
      <c r="E54" s="14" t="n">
        <v>47.2</v>
      </c>
      <c r="F54" s="14" t="n">
        <v>61.4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27.2</v>
      </c>
      <c r="E55" s="14" t="n">
        <v>47</v>
      </c>
      <c r="F55" s="14" t="n">
        <v>61.1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27.4</v>
      </c>
      <c r="E56" s="14" t="n">
        <v>46.5</v>
      </c>
      <c r="F56" s="14" t="n">
        <v>61.1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27.8</v>
      </c>
      <c r="E57" s="14" t="n">
        <v>46.4</v>
      </c>
      <c r="F57" s="14" t="n">
        <v>59.4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</v>
      </c>
      <c r="E58" s="14" t="n">
        <v>46.3</v>
      </c>
      <c r="F58" s="14" t="n">
        <v>60.3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27.1</v>
      </c>
      <c r="E59" s="14" t="n">
        <v>45.6</v>
      </c>
      <c r="F59" s="14" t="n">
        <v>60.3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26.5</v>
      </c>
      <c r="E60" s="14" t="n">
        <v>46.1</v>
      </c>
      <c r="F60" s="14" t="n">
        <v>59.5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45.1</v>
      </c>
      <c r="F61" s="14" t="n">
        <v>58.9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25.9</v>
      </c>
      <c r="E62" s="14" t="n">
        <v>45.6</v>
      </c>
      <c r="F62" s="14" t="n">
        <v>58.3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26.2</v>
      </c>
      <c r="E63" s="14" t="n">
        <v>44.6</v>
      </c>
      <c r="F63" s="14" t="n">
        <v>57.3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44.8</v>
      </c>
      <c r="F64" s="14" t="n">
        <v>56.7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44</v>
      </c>
      <c r="F65" s="14" t="n">
        <v>58.2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42.7</v>
      </c>
      <c r="F66" s="14" t="n">
        <v>56.3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25.8</v>
      </c>
      <c r="E67" s="14" t="n">
        <v>42.6</v>
      </c>
      <c r="F67" s="14" t="n">
        <v>57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25.3</v>
      </c>
      <c r="E68" s="14" t="n">
        <v>42.7</v>
      </c>
      <c r="F68" s="14" t="n">
        <v>56.1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2026-09-19T11:04:45Z</dcterms:modified>
  <cp:lastModifiedBy>baps</cp:lastModifiedBy>
</cp:coreProperties>
</file>