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CBH-33</t>
        </is>
      </c>
      <c r="B2" s="25" t="n">
        <v>0.5</v>
      </c>
      <c r="C2" t="inlineStr">
        <is>
          <t>Loose Sand</t>
        </is>
      </c>
      <c r="D2" s="25" t="n">
        <v>1.75</v>
      </c>
      <c r="E2" s="25" t="n">
        <v>157.5</v>
      </c>
      <c r="F2" s="26" t="n">
        <v>0.06066324157673903</v>
      </c>
      <c r="G2" s="25" t="n">
        <v>27.3679540404693</v>
      </c>
      <c r="H2" s="26" t="n">
        <v>0.07010060342239111</v>
      </c>
      <c r="I2" s="25" t="n">
        <v>26.73394023697455</v>
      </c>
      <c r="J2" s="26" t="n">
        <v>0.9919047879745948</v>
      </c>
    </row>
    <row r="3">
      <c r="A3" t="inlineStr">
        <is>
          <t>CBH-33</t>
        </is>
      </c>
      <c r="B3" s="25" t="n">
        <v>1.5</v>
      </c>
      <c r="C3" t="inlineStr">
        <is>
          <t>Medium Dense Sand</t>
        </is>
      </c>
      <c r="D3" s="25" t="n">
        <v>1.75</v>
      </c>
      <c r="E3" s="25" t="n">
        <v>157.5</v>
      </c>
      <c r="F3" s="26" t="n">
        <v>0.07016225337130516</v>
      </c>
      <c r="G3" s="25" t="n">
        <v>26.19415122915396</v>
      </c>
      <c r="H3" s="26" t="n">
        <v>0.07769736591679033</v>
      </c>
      <c r="I3" s="25" t="n">
        <v>25.58006754969778</v>
      </c>
      <c r="J3" s="26" t="n">
        <v>0.9931363682132772</v>
      </c>
    </row>
    <row r="4">
      <c r="A4" t="inlineStr">
        <is>
          <t>CBH-33</t>
        </is>
      </c>
      <c r="B4" s="25" t="n">
        <v>3.5</v>
      </c>
      <c r="C4" t="inlineStr">
        <is>
          <t>Medium Dense Sand</t>
        </is>
      </c>
      <c r="D4" s="25" t="n">
        <v>1.81</v>
      </c>
      <c r="E4" s="25" t="n">
        <v>162.9</v>
      </c>
      <c r="F4" s="26" t="n">
        <v>0.0512001333178649</v>
      </c>
      <c r="G4" s="25" t="n">
        <v>28.5602294989983</v>
      </c>
      <c r="H4" s="26" t="n">
        <v>0.05842220059124659</v>
      </c>
      <c r="I4" s="25" t="n">
        <v>28.04390616241821</v>
      </c>
      <c r="J4" s="26" t="n">
        <v>0.9952691652286598</v>
      </c>
    </row>
    <row r="5">
      <c r="A5" t="inlineStr">
        <is>
          <t>CBH-33</t>
        </is>
      </c>
      <c r="B5" s="25" t="n">
        <v>4.5</v>
      </c>
      <c r="C5" t="inlineStr">
        <is>
          <t>Medium Dense Sand</t>
        </is>
      </c>
      <c r="D5" s="25" t="n">
        <v>1.81</v>
      </c>
      <c r="E5" s="25" t="n">
        <v>162.9</v>
      </c>
      <c r="F5" s="26" t="n">
        <v>0.0483145805985854</v>
      </c>
      <c r="G5" s="25" t="n">
        <v>29.2715653585187</v>
      </c>
      <c r="H5" s="26" t="n">
        <v>0.03977376463382387</v>
      </c>
      <c r="I5" s="25" t="n">
        <v>29.87453602256631</v>
      </c>
      <c r="J5" s="26" t="n">
        <v>0.9938803126051439</v>
      </c>
    </row>
    <row r="6">
      <c r="A6" t="inlineStr">
        <is>
          <t>CBH-33</t>
        </is>
      </c>
      <c r="B6" s="25" t="n">
        <v>6.5</v>
      </c>
      <c r="C6" t="inlineStr">
        <is>
          <t>Silty Soil</t>
        </is>
      </c>
      <c r="D6" s="25" t="n">
        <v>1.9</v>
      </c>
      <c r="E6" s="25" t="n">
        <v>171</v>
      </c>
      <c r="F6" s="26" t="n">
        <v>0.0832356311265752</v>
      </c>
      <c r="G6" s="25" t="n">
        <v>26.53169161764732</v>
      </c>
      <c r="H6" s="26" t="n">
        <v>0.08848945038016037</v>
      </c>
      <c r="I6" s="25" t="n">
        <v>26.24509193942917</v>
      </c>
      <c r="J6" s="26" t="n">
        <v>0.9925433347324831</v>
      </c>
    </row>
    <row r="7">
      <c r="A7" t="inlineStr">
        <is>
          <t>CBH-33</t>
        </is>
      </c>
      <c r="B7" s="25" t="n">
        <v>7.5</v>
      </c>
      <c r="C7" t="inlineStr">
        <is>
          <t>Silty Soil</t>
        </is>
      </c>
      <c r="D7" s="25" t="n">
        <v>1.9</v>
      </c>
      <c r="E7" s="25" t="n">
        <v>171</v>
      </c>
      <c r="F7" s="26" t="n">
        <v>0.07401744111726807</v>
      </c>
      <c r="G7" s="25" t="n">
        <v>26.1393786486997</v>
      </c>
      <c r="H7" s="26" t="n">
        <v>0.06487128336094461</v>
      </c>
      <c r="I7" s="25" t="n">
        <v>26.77525677527625</v>
      </c>
      <c r="J7" s="26" t="n">
        <v>0.9916178827339288</v>
      </c>
    </row>
    <row r="8">
      <c r="A8" t="inlineStr">
        <is>
          <t>CBH-33</t>
        </is>
      </c>
      <c r="B8" s="25" t="n">
        <v>10.5</v>
      </c>
      <c r="C8" t="inlineStr">
        <is>
          <t>Stiff Clay</t>
        </is>
      </c>
      <c r="D8" s="25" t="n">
        <v>1.96</v>
      </c>
      <c r="E8" s="25" t="n">
        <v>176.4</v>
      </c>
      <c r="F8" s="26" t="n">
        <v>0.1166868530153953</v>
      </c>
      <c r="G8" s="25" t="n">
        <v>23.7286663991118</v>
      </c>
      <c r="H8" s="26" t="n">
        <v>0.1068102837870571</v>
      </c>
      <c r="I8" s="25" t="n">
        <v>24.44108161061057</v>
      </c>
      <c r="J8" s="26" t="n">
        <v>0.9944353743557653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0.07010060342239111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26.73394023697455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10.1</v>
      </c>
      <c r="E9" s="13" t="n">
        <v>19</v>
      </c>
      <c r="F9" s="13" t="n">
        <v>24.9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</v>
      </c>
      <c r="E10" s="13" t="n">
        <v>28</v>
      </c>
      <c r="F10" s="13" t="n">
        <v>36.6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18.7</v>
      </c>
      <c r="E11" s="13" t="n">
        <v>34.4</v>
      </c>
      <c r="F11" s="13" t="n">
        <v>44.9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22.9</v>
      </c>
      <c r="E12" s="13" t="n">
        <v>40.9</v>
      </c>
      <c r="F12" s="13" t="n">
        <v>55.5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23.7</v>
      </c>
      <c r="E13" s="13" t="n">
        <v>44.9</v>
      </c>
      <c r="F13" s="13" t="n">
        <v>62.1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47.5</v>
      </c>
      <c r="F14" s="13" t="n">
        <v>64.2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25.1</v>
      </c>
      <c r="E15" s="13" t="n">
        <v>47.1</v>
      </c>
      <c r="F15" s="13" t="n">
        <v>63.7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</v>
      </c>
      <c r="E16" s="13" t="n">
        <v>49.9</v>
      </c>
      <c r="F16" s="13" t="n">
        <v>65.09999999999999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25.5</v>
      </c>
      <c r="E17" s="13" t="n">
        <v>47.2</v>
      </c>
      <c r="F17" s="13" t="n">
        <v>65.90000000000001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26.5</v>
      </c>
      <c r="E18" s="13" t="n">
        <v>50.4</v>
      </c>
      <c r="F18" s="13" t="n">
        <v>67.09999999999999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26.4</v>
      </c>
      <c r="E19" s="13" t="n">
        <v>49.4</v>
      </c>
      <c r="F19" s="13" t="n">
        <v>69.3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27.3</v>
      </c>
      <c r="E20" s="13" t="n">
        <v>52.7</v>
      </c>
      <c r="F20" s="13" t="n">
        <v>69.5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28.3</v>
      </c>
      <c r="E21" s="13" t="n">
        <v>51.6</v>
      </c>
      <c r="F21" s="13" t="n">
        <v>68.2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27.9</v>
      </c>
      <c r="E22" s="13" t="n">
        <v>51.3</v>
      </c>
      <c r="F22" s="13" t="n">
        <v>70.90000000000001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26.5</v>
      </c>
      <c r="E23" s="13" t="n">
        <v>53</v>
      </c>
      <c r="F23" s="13" t="n">
        <v>70.90000000000001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28.5</v>
      </c>
      <c r="E24" s="13" t="n">
        <v>54.8</v>
      </c>
      <c r="F24" s="13" t="n">
        <v>72.7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27.6</v>
      </c>
      <c r="E25" s="13" t="n">
        <v>54.4</v>
      </c>
      <c r="F25" s="13" t="n">
        <v>70.09999999999999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28.6</v>
      </c>
      <c r="E26" s="13" t="n">
        <v>54.8</v>
      </c>
      <c r="F26" s="13" t="n">
        <v>74.09999999999999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29.7</v>
      </c>
      <c r="E27" s="13" t="n">
        <v>56.5</v>
      </c>
      <c r="F27" s="13" t="n">
        <v>77.40000000000001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29.4</v>
      </c>
      <c r="E28" s="14" t="n">
        <v>56.4</v>
      </c>
      <c r="F28" s="14" t="n">
        <v>76.3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29.7</v>
      </c>
      <c r="E29" s="14" t="n">
        <v>56.8</v>
      </c>
      <c r="F29" s="14" t="n">
        <v>77.5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28.9</v>
      </c>
      <c r="E30" s="14" t="n">
        <v>56.4</v>
      </c>
      <c r="F30" s="14" t="n">
        <v>76.90000000000001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30.8</v>
      </c>
      <c r="E31" s="14" t="n">
        <v>56.4</v>
      </c>
      <c r="F31" s="14" t="n">
        <v>77.90000000000001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29.4</v>
      </c>
      <c r="E32" s="14" t="n">
        <v>56.5</v>
      </c>
      <c r="F32" s="14" t="n">
        <v>79.7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30.3</v>
      </c>
      <c r="E33" s="14" t="n">
        <v>56.5</v>
      </c>
      <c r="F33" s="14" t="n">
        <v>80.90000000000001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30.4</v>
      </c>
      <c r="E34" s="14" t="n">
        <v>58.9</v>
      </c>
      <c r="F34" s="14" t="n">
        <v>78.7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29.3</v>
      </c>
      <c r="E35" s="14" t="n">
        <v>58.1</v>
      </c>
      <c r="F35" s="14" t="n">
        <v>78.59999999999999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57.6</v>
      </c>
      <c r="F36" s="14" t="n">
        <v>79.2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30.9</v>
      </c>
      <c r="E37" s="14" t="n">
        <v>58</v>
      </c>
      <c r="F37" s="14" t="n">
        <v>80.3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30.3</v>
      </c>
      <c r="E38" s="14" t="n">
        <v>59.8</v>
      </c>
      <c r="F38" s="14" t="n">
        <v>80.40000000000001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</v>
      </c>
      <c r="E39" s="14" t="n">
        <v>59.6</v>
      </c>
      <c r="F39" s="14" t="n">
        <v>79.2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59.3</v>
      </c>
      <c r="F40" s="14" t="n">
        <v>80.40000000000001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30.1</v>
      </c>
      <c r="E41" s="14" t="n">
        <v>58.3</v>
      </c>
      <c r="F41" s="14" t="n">
        <v>80.09999999999999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57.2</v>
      </c>
      <c r="F42" s="14" t="n">
        <v>78.59999999999999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57.5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30.1</v>
      </c>
      <c r="E44" s="14" t="n">
        <v>58.4</v>
      </c>
      <c r="F44" s="14" t="n">
        <v>77.59999999999999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29.4</v>
      </c>
      <c r="E45" s="14" t="n">
        <v>56.7</v>
      </c>
      <c r="F45" s="14" t="n">
        <v>78.90000000000001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56.1</v>
      </c>
      <c r="F46" s="14" t="n">
        <v>78.09999999999999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29.3</v>
      </c>
      <c r="E47" s="14" t="n">
        <v>56.4</v>
      </c>
      <c r="F47" s="14" t="n">
        <v>78.3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57.6</v>
      </c>
      <c r="F48" s="14" t="n">
        <v>76.40000000000001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57.3</v>
      </c>
      <c r="F49" s="14" t="n">
        <v>77.7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28.2</v>
      </c>
      <c r="E50" s="14" t="n">
        <v>56.8</v>
      </c>
      <c r="F50" s="14" t="n">
        <v>76.09999999999999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56.5</v>
      </c>
      <c r="F51" s="14" t="n">
        <v>76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28.5</v>
      </c>
      <c r="E52" s="14" t="n">
        <v>55.1</v>
      </c>
      <c r="F52" s="14" t="n">
        <v>76.3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28.1</v>
      </c>
      <c r="E53" s="14" t="n">
        <v>56.2</v>
      </c>
      <c r="F53" s="14" t="n">
        <v>75.8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28.4</v>
      </c>
      <c r="E54" s="14" t="n">
        <v>55.5</v>
      </c>
      <c r="F54" s="14" t="n">
        <v>75.2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28.3</v>
      </c>
      <c r="E55" s="14" t="n">
        <v>55.9</v>
      </c>
      <c r="F55" s="14" t="n">
        <v>75.90000000000001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54</v>
      </c>
      <c r="F56" s="14" t="n">
        <v>74.3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55.1</v>
      </c>
      <c r="F57" s="14" t="n">
        <v>72.59999999999999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27.6</v>
      </c>
      <c r="E58" s="14" t="n">
        <v>53.8</v>
      </c>
      <c r="F58" s="14" t="n">
        <v>75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54.5</v>
      </c>
      <c r="F59" s="14" t="n">
        <v>74.7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27.1</v>
      </c>
      <c r="E60" s="14" t="n">
        <v>53.9</v>
      </c>
      <c r="F60" s="14" t="n">
        <v>72.7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52.8</v>
      </c>
      <c r="F61" s="14" t="n">
        <v>72.09999999999999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26.8</v>
      </c>
      <c r="E62" s="14" t="n">
        <v>52.1</v>
      </c>
      <c r="F62" s="14" t="n">
        <v>72.5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52.5</v>
      </c>
      <c r="F63" s="14" t="n">
        <v>72.59999999999999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26.7</v>
      </c>
      <c r="E64" s="14" t="n">
        <v>50.9</v>
      </c>
      <c r="F64" s="14" t="n">
        <v>73.09999999999999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51.9</v>
      </c>
      <c r="F65" s="14" t="n">
        <v>69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52.3</v>
      </c>
      <c r="F66" s="14" t="n">
        <v>72.59999999999999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51.1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26.6</v>
      </c>
      <c r="E68" s="14" t="n">
        <v>52.1</v>
      </c>
      <c r="F68" s="14" t="n">
        <v>72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0.07769736591679033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25.58006754969778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13.5</v>
      </c>
      <c r="E9" s="13" t="n">
        <v>24.1</v>
      </c>
      <c r="F9" s="13" t="n">
        <v>36.4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18.5</v>
      </c>
      <c r="E10" s="13" t="n">
        <v>33.2</v>
      </c>
      <c r="F10" s="13" t="n">
        <v>49.9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23.1</v>
      </c>
      <c r="E11" s="13" t="n">
        <v>40.7</v>
      </c>
      <c r="F11" s="13" t="n">
        <v>58.5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24.3</v>
      </c>
      <c r="E12" s="13" t="n">
        <v>43</v>
      </c>
      <c r="F12" s="13" t="n">
        <v>63.9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25.5</v>
      </c>
      <c r="E13" s="13" t="n">
        <v>46.2</v>
      </c>
      <c r="F13" s="13" t="n">
        <v>67.8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25.6</v>
      </c>
      <c r="E14" s="13" t="n">
        <v>47.8</v>
      </c>
      <c r="F14" s="13" t="n">
        <v>68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27.2</v>
      </c>
      <c r="E15" s="13" t="n">
        <v>49.1</v>
      </c>
      <c r="F15" s="13" t="n">
        <v>68.3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27.3</v>
      </c>
      <c r="E16" s="13" t="n">
        <v>50.8</v>
      </c>
      <c r="F16" s="13" t="n">
        <v>70.2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</v>
      </c>
      <c r="E17" s="13" t="n">
        <v>51.1</v>
      </c>
      <c r="F17" s="13" t="n">
        <v>72.09999999999999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53.5</v>
      </c>
      <c r="F18" s="13" t="n">
        <v>71.40000000000001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28.9</v>
      </c>
      <c r="E19" s="13" t="n">
        <v>54.1</v>
      </c>
      <c r="F19" s="13" t="n">
        <v>75.5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28.3</v>
      </c>
      <c r="E20" s="13" t="n">
        <v>52.3</v>
      </c>
      <c r="F20" s="13" t="n">
        <v>74.8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29.6</v>
      </c>
      <c r="E21" s="13" t="n">
        <v>53.5</v>
      </c>
      <c r="F21" s="13" t="n">
        <v>77.09999999999999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57.3</v>
      </c>
      <c r="F22" s="13" t="n">
        <v>79.3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30.4</v>
      </c>
      <c r="E23" s="13" t="n">
        <v>56</v>
      </c>
      <c r="F23" s="13" t="n">
        <v>77.90000000000001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29.4</v>
      </c>
      <c r="E24" s="13" t="n">
        <v>56.8</v>
      </c>
      <c r="F24" s="13" t="n">
        <v>76.5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31.2</v>
      </c>
      <c r="E25" s="13" t="n">
        <v>56.7</v>
      </c>
      <c r="F25" s="13" t="n">
        <v>79.7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57.8</v>
      </c>
      <c r="F26" s="13" t="n">
        <v>79.2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29.8</v>
      </c>
      <c r="E27" s="13" t="n">
        <v>56.8</v>
      </c>
      <c r="F27" s="13" t="n">
        <v>78.09999999999999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</v>
      </c>
      <c r="E28" s="14" t="n">
        <v>57.6</v>
      </c>
      <c r="F28" s="14" t="n">
        <v>81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31.4</v>
      </c>
      <c r="E29" s="14" t="n">
        <v>55.1</v>
      </c>
      <c r="F29" s="14" t="n">
        <v>79.90000000000001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58.2</v>
      </c>
      <c r="F30" s="14" t="n">
        <v>80.5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31.2</v>
      </c>
      <c r="E31" s="14" t="n">
        <v>57.7</v>
      </c>
      <c r="F31" s="14" t="n">
        <v>80.2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58.3</v>
      </c>
      <c r="F32" s="14" t="n">
        <v>79.3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30.3</v>
      </c>
      <c r="E33" s="14" t="n">
        <v>58.8</v>
      </c>
      <c r="F33" s="14" t="n">
        <v>79.59999999999999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30.9</v>
      </c>
      <c r="E34" s="14" t="n">
        <v>58.6</v>
      </c>
      <c r="F34" s="14" t="n">
        <v>79.3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30.8</v>
      </c>
      <c r="E35" s="14" t="n">
        <v>58.4</v>
      </c>
      <c r="F35" s="14" t="n">
        <v>76.8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30.6</v>
      </c>
      <c r="E36" s="14" t="n">
        <v>57.2</v>
      </c>
      <c r="F36" s="14" t="n">
        <v>77.40000000000001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29.9</v>
      </c>
      <c r="E37" s="14" t="n">
        <v>57.7</v>
      </c>
      <c r="F37" s="14" t="n">
        <v>78.40000000000001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29.9</v>
      </c>
      <c r="E38" s="14" t="n">
        <v>57.7</v>
      </c>
      <c r="F38" s="14" t="n">
        <v>78.09999999999999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30.2</v>
      </c>
      <c r="E39" s="14" t="n">
        <v>57.5</v>
      </c>
      <c r="F39" s="14" t="n">
        <v>76.7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29.1</v>
      </c>
      <c r="E40" s="14" t="n">
        <v>57.3</v>
      </c>
      <c r="F40" s="14" t="n">
        <v>77.59999999999999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29.4</v>
      </c>
      <c r="E41" s="14" t="n">
        <v>57</v>
      </c>
      <c r="F41" s="14" t="n">
        <v>76.3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</v>
      </c>
      <c r="E42" s="14" t="n">
        <v>56.9</v>
      </c>
      <c r="F42" s="14" t="n">
        <v>75.7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29.8</v>
      </c>
      <c r="E43" s="14" t="n">
        <v>56.5</v>
      </c>
      <c r="F43" s="14" t="n">
        <v>72.90000000000001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27.5</v>
      </c>
      <c r="E44" s="14" t="n">
        <v>53.2</v>
      </c>
      <c r="F44" s="14" t="n">
        <v>76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56.2</v>
      </c>
      <c r="F45" s="14" t="n">
        <v>74.40000000000001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28.8</v>
      </c>
      <c r="E46" s="14" t="n">
        <v>55</v>
      </c>
      <c r="F46" s="14" t="n">
        <v>74.2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27.1</v>
      </c>
      <c r="E47" s="14" t="n">
        <v>55.5</v>
      </c>
      <c r="F47" s="14" t="n">
        <v>72.7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53.2</v>
      </c>
      <c r="F48" s="14" t="n">
        <v>75.2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27.6</v>
      </c>
      <c r="E49" s="14" t="n">
        <v>53.8</v>
      </c>
      <c r="F49" s="14" t="n">
        <v>70.3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27.5</v>
      </c>
      <c r="E50" s="14" t="n">
        <v>52.3</v>
      </c>
      <c r="F50" s="14" t="n">
        <v>73.7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27.1</v>
      </c>
      <c r="E51" s="14" t="n">
        <v>52.4</v>
      </c>
      <c r="F51" s="14" t="n">
        <v>70.5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27.6</v>
      </c>
      <c r="E52" s="14" t="n">
        <v>51.7</v>
      </c>
      <c r="F52" s="14" t="n">
        <v>73.5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26.4</v>
      </c>
      <c r="E53" s="14" t="n">
        <v>50.8</v>
      </c>
      <c r="F53" s="14" t="n">
        <v>70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26.1</v>
      </c>
      <c r="E54" s="14" t="n">
        <v>53</v>
      </c>
      <c r="F54" s="14" t="n">
        <v>70.3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25.7</v>
      </c>
      <c r="E55" s="14" t="n">
        <v>50.1</v>
      </c>
      <c r="F55" s="14" t="n">
        <v>68.09999999999999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25.9</v>
      </c>
      <c r="E56" s="14" t="n">
        <v>50.6</v>
      </c>
      <c r="F56" s="14" t="n">
        <v>68.8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25.2</v>
      </c>
      <c r="E57" s="14" t="n">
        <v>51</v>
      </c>
      <c r="F57" s="14" t="n">
        <v>68.09999999999999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25.8</v>
      </c>
      <c r="E58" s="14" t="n">
        <v>49.5</v>
      </c>
      <c r="F58" s="14" t="n">
        <v>69.5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24.7</v>
      </c>
      <c r="E59" s="14" t="n">
        <v>48.5</v>
      </c>
      <c r="F59" s="14" t="n">
        <v>68.8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24.9</v>
      </c>
      <c r="E60" s="14" t="n">
        <v>49.5</v>
      </c>
      <c r="F60" s="14" t="n">
        <v>67.5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24.7</v>
      </c>
      <c r="E61" s="14" t="n">
        <v>47.7</v>
      </c>
      <c r="F61" s="14" t="n">
        <v>67.59999999999999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23.9</v>
      </c>
      <c r="E62" s="14" t="n">
        <v>48.5</v>
      </c>
      <c r="F62" s="14" t="n">
        <v>65.3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24.2</v>
      </c>
      <c r="E63" s="14" t="n">
        <v>48.3</v>
      </c>
      <c r="F63" s="14" t="n">
        <v>65.5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24.1</v>
      </c>
      <c r="E64" s="14" t="n">
        <v>46.2</v>
      </c>
      <c r="F64" s="14" t="n">
        <v>63.6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23.9</v>
      </c>
      <c r="E65" s="14" t="n">
        <v>46.4</v>
      </c>
      <c r="F65" s="14" t="n">
        <v>63.7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23.5</v>
      </c>
      <c r="E66" s="14" t="n">
        <v>44</v>
      </c>
      <c r="F66" s="14" t="n">
        <v>63.1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23.1</v>
      </c>
      <c r="E67" s="14" t="n">
        <v>45.4</v>
      </c>
      <c r="F67" s="14" t="n">
        <v>61.8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22.5</v>
      </c>
      <c r="E68" s="14" t="n">
        <v>44.7</v>
      </c>
      <c r="F68" s="14" t="n">
        <v>62.8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0.05842220059124659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28.04390616241821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13.6</v>
      </c>
      <c r="E9" s="13" t="n">
        <v>25.5</v>
      </c>
      <c r="F9" s="13" t="n">
        <v>39.3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18.4</v>
      </c>
      <c r="E10" s="13" t="n">
        <v>34.8</v>
      </c>
      <c r="F10" s="13" t="n">
        <v>52.2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21.7</v>
      </c>
      <c r="E11" s="13" t="n">
        <v>43.8</v>
      </c>
      <c r="F11" s="13" t="n">
        <v>62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49.3</v>
      </c>
      <c r="F12" s="13" t="n">
        <v>71.8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</v>
      </c>
      <c r="E13" s="13" t="n">
        <v>49.9</v>
      </c>
      <c r="F13" s="13" t="n">
        <v>69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26.4</v>
      </c>
      <c r="E14" s="13" t="n">
        <v>50.4</v>
      </c>
      <c r="F14" s="13" t="n">
        <v>71.7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25.5</v>
      </c>
      <c r="E15" s="13" t="n">
        <v>52.2</v>
      </c>
      <c r="F15" s="13" t="n">
        <v>72.7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54</v>
      </c>
      <c r="F16" s="13" t="n">
        <v>77.59999999999999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28.1</v>
      </c>
      <c r="E17" s="13" t="n">
        <v>54.2</v>
      </c>
      <c r="F17" s="13" t="n">
        <v>77.2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28.5</v>
      </c>
      <c r="E18" s="13" t="n">
        <v>53.4</v>
      </c>
      <c r="F18" s="13" t="n">
        <v>75.90000000000001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28.4</v>
      </c>
      <c r="E19" s="13" t="n">
        <v>56.6</v>
      </c>
      <c r="F19" s="13" t="n">
        <v>79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29.1</v>
      </c>
      <c r="E20" s="13" t="n">
        <v>57.8</v>
      </c>
      <c r="F20" s="13" t="n">
        <v>80.7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30.2</v>
      </c>
      <c r="E21" s="13" t="n">
        <v>57</v>
      </c>
      <c r="F21" s="13" t="n">
        <v>84.3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</v>
      </c>
      <c r="E22" s="13" t="n">
        <v>57.6</v>
      </c>
      <c r="F22" s="13" t="n">
        <v>84.40000000000001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29.4</v>
      </c>
      <c r="E23" s="13" t="n">
        <v>57.7</v>
      </c>
      <c r="F23" s="13" t="n">
        <v>81.3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30.7</v>
      </c>
      <c r="E24" s="13" t="n">
        <v>60.1</v>
      </c>
      <c r="F24" s="13" t="n">
        <v>82.3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30.5</v>
      </c>
      <c r="E25" s="13" t="n">
        <v>60</v>
      </c>
      <c r="F25" s="13" t="n">
        <v>86.5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</v>
      </c>
      <c r="E26" s="13" t="n">
        <v>60.3</v>
      </c>
      <c r="F26" s="13" t="n">
        <v>82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30.3</v>
      </c>
      <c r="E27" s="13" t="n">
        <v>60.1</v>
      </c>
      <c r="F27" s="13" t="n">
        <v>83.3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30.9</v>
      </c>
      <c r="E28" s="14" t="n">
        <v>58.2</v>
      </c>
      <c r="F28" s="14" t="n">
        <v>87.5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30.9</v>
      </c>
      <c r="E29" s="14" t="n">
        <v>60</v>
      </c>
      <c r="F29" s="14" t="n">
        <v>83.3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60.8</v>
      </c>
      <c r="F30" s="14" t="n">
        <v>86.90000000000001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62.6</v>
      </c>
      <c r="F31" s="14" t="n">
        <v>86.59999999999999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</v>
      </c>
      <c r="E32" s="14" t="n">
        <v>62.4</v>
      </c>
      <c r="F32" s="14" t="n">
        <v>86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61.4</v>
      </c>
      <c r="F33" s="14" t="n">
        <v>84.5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30.8</v>
      </c>
      <c r="E34" s="14" t="n">
        <v>61.5</v>
      </c>
      <c r="F34" s="14" t="n">
        <v>85.40000000000001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61.7</v>
      </c>
      <c r="F35" s="14" t="n">
        <v>85.3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60.7</v>
      </c>
      <c r="F36" s="14" t="n">
        <v>85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60.4</v>
      </c>
      <c r="F37" s="14" t="n">
        <v>82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31.3</v>
      </c>
      <c r="E38" s="14" t="n">
        <v>61</v>
      </c>
      <c r="F38" s="14" t="n">
        <v>82.90000000000001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31.2</v>
      </c>
      <c r="E39" s="14" t="n">
        <v>60.8</v>
      </c>
      <c r="F39" s="14" t="n">
        <v>84.09999999999999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30.5</v>
      </c>
      <c r="E40" s="14" t="n">
        <v>60.2</v>
      </c>
      <c r="F40" s="14" t="n">
        <v>83.8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30.9</v>
      </c>
      <c r="E41" s="14" t="n">
        <v>59.8</v>
      </c>
      <c r="F41" s="14" t="n">
        <v>83.40000000000001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30.8</v>
      </c>
      <c r="E42" s="14" t="n">
        <v>58.4</v>
      </c>
      <c r="F42" s="14" t="n">
        <v>83.09999999999999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55.7</v>
      </c>
      <c r="F43" s="14" t="n">
        <v>82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30.6</v>
      </c>
      <c r="E44" s="14" t="n">
        <v>58.4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29.6</v>
      </c>
      <c r="E45" s="14" t="n">
        <v>58.5</v>
      </c>
      <c r="F45" s="14" t="n">
        <v>78.3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28.9</v>
      </c>
      <c r="E46" s="14" t="n">
        <v>55.4</v>
      </c>
      <c r="F46" s="14" t="n">
        <v>77.8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29.8</v>
      </c>
      <c r="E47" s="14" t="n">
        <v>56.6</v>
      </c>
      <c r="F47" s="14" t="n">
        <v>81.59999999999999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57.4</v>
      </c>
      <c r="F48" s="14" t="n">
        <v>78.8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57.1</v>
      </c>
      <c r="F49" s="14" t="n">
        <v>77.59999999999999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54.6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55.6</v>
      </c>
      <c r="F51" s="14" t="n">
        <v>78.7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28.6</v>
      </c>
      <c r="E52" s="14" t="n">
        <v>55.1</v>
      </c>
      <c r="F52" s="14" t="n">
        <v>77.09999999999999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51</v>
      </c>
      <c r="F53" s="14" t="n">
        <v>76.7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50.6</v>
      </c>
      <c r="F54" s="14" t="n">
        <v>78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50.4</v>
      </c>
      <c r="F55" s="14" t="n">
        <v>74.2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54.6</v>
      </c>
      <c r="F56" s="14" t="n">
        <v>75.7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53.3</v>
      </c>
      <c r="F57" s="14" t="n">
        <v>75.40000000000001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52.1</v>
      </c>
      <c r="F58" s="14" t="n">
        <v>74.3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51.8</v>
      </c>
      <c r="F59" s="14" t="n">
        <v>73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</v>
      </c>
      <c r="E60" s="14" t="n">
        <v>50</v>
      </c>
      <c r="F60" s="14" t="n">
        <v>72.3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50</v>
      </c>
      <c r="F61" s="14" t="n">
        <v>73.3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48.9</v>
      </c>
      <c r="F62" s="14" t="n">
        <v>71.7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46.9</v>
      </c>
      <c r="F63" s="14" t="n">
        <v>74.3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26.7</v>
      </c>
      <c r="E64" s="14" t="n">
        <v>47.8</v>
      </c>
      <c r="F64" s="14" t="n">
        <v>72.09999999999999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47.5</v>
      </c>
      <c r="F65" s="14" t="n">
        <v>71.5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</v>
      </c>
      <c r="E66" s="14" t="n">
        <v>46.9</v>
      </c>
      <c r="F66" s="14" t="n">
        <v>70.5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26.9</v>
      </c>
      <c r="E67" s="14" t="n">
        <v>46.3</v>
      </c>
      <c r="F67" s="14" t="n">
        <v>70.2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46.6</v>
      </c>
      <c r="F68" s="14" t="n">
        <v>69.09999999999999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0.03977376463382387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29.87453602256631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15.1</v>
      </c>
      <c r="E9" s="13" t="n">
        <v>25.4</v>
      </c>
      <c r="F9" s="13" t="n">
        <v>36.4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37.6</v>
      </c>
      <c r="F10" s="13" t="n">
        <v>50.1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43.5</v>
      </c>
      <c r="F11" s="13" t="n">
        <v>62.7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27.3</v>
      </c>
      <c r="E12" s="13" t="n">
        <v>47.2</v>
      </c>
      <c r="F12" s="13" t="n">
        <v>68.90000000000001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28.9</v>
      </c>
      <c r="E13" s="13" t="n">
        <v>47.3</v>
      </c>
      <c r="F13" s="13" t="n">
        <v>72.7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</v>
      </c>
      <c r="E14" s="13" t="n">
        <v>49.6</v>
      </c>
      <c r="F14" s="13" t="n">
        <v>74.90000000000001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29.4</v>
      </c>
      <c r="E15" s="13" t="n">
        <v>52.1</v>
      </c>
      <c r="F15" s="13" t="n">
        <v>76.5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30.1</v>
      </c>
      <c r="E16" s="13" t="n">
        <v>54</v>
      </c>
      <c r="F16" s="13" t="n">
        <v>77.2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</v>
      </c>
      <c r="E17" s="13" t="n">
        <v>53.1</v>
      </c>
      <c r="F17" s="13" t="n">
        <v>76.3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31.3</v>
      </c>
      <c r="E18" s="13" t="n">
        <v>53.6</v>
      </c>
      <c r="F18" s="13" t="n">
        <v>80.5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32.2</v>
      </c>
      <c r="E19" s="13" t="n">
        <v>54.7</v>
      </c>
      <c r="F19" s="13" t="n">
        <v>83.3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32.7</v>
      </c>
      <c r="E20" s="13" t="n">
        <v>55.4</v>
      </c>
      <c r="F20" s="13" t="n">
        <v>80.8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33.2</v>
      </c>
      <c r="E21" s="13" t="n">
        <v>55.8</v>
      </c>
      <c r="F21" s="13" t="n">
        <v>83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33.7</v>
      </c>
      <c r="E22" s="13" t="n">
        <v>57.7</v>
      </c>
      <c r="F22" s="13" t="n">
        <v>84.59999999999999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34.1</v>
      </c>
      <c r="E23" s="13" t="n">
        <v>57.5</v>
      </c>
      <c r="F23" s="13" t="n">
        <v>85.2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33.2</v>
      </c>
      <c r="E24" s="13" t="n">
        <v>59.1</v>
      </c>
      <c r="F24" s="13" t="n">
        <v>86.3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</v>
      </c>
      <c r="E25" s="13" t="n">
        <v>57.9</v>
      </c>
      <c r="F25" s="13" t="n">
        <v>90.2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34.1</v>
      </c>
      <c r="E26" s="13" t="n">
        <v>61.2</v>
      </c>
      <c r="F26" s="13" t="n">
        <v>88.7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</v>
      </c>
      <c r="E27" s="13" t="n">
        <v>60.1</v>
      </c>
      <c r="F27" s="13" t="n">
        <v>87.8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34.6</v>
      </c>
      <c r="E28" s="14" t="n">
        <v>60.8</v>
      </c>
      <c r="F28" s="14" t="n">
        <v>92.2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</v>
      </c>
      <c r="E29" s="14" t="n">
        <v>60.5</v>
      </c>
      <c r="F29" s="14" t="n">
        <v>90.2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34.9</v>
      </c>
      <c r="E30" s="14" t="n">
        <v>60.3</v>
      </c>
      <c r="F30" s="14" t="n">
        <v>89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34.4</v>
      </c>
      <c r="E31" s="14" t="n">
        <v>60.1</v>
      </c>
      <c r="F31" s="14" t="n">
        <v>87.90000000000001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33.6</v>
      </c>
      <c r="E32" s="14" t="n">
        <v>59.9</v>
      </c>
      <c r="F32" s="14" t="n">
        <v>89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34.1</v>
      </c>
      <c r="E33" s="14" t="n">
        <v>59.7</v>
      </c>
      <c r="F33" s="14" t="n">
        <v>92.8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</v>
      </c>
      <c r="E34" s="14" t="n">
        <v>59.2</v>
      </c>
      <c r="F34" s="14" t="n">
        <v>92.5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34.2</v>
      </c>
      <c r="E35" s="14" t="n">
        <v>59.2</v>
      </c>
      <c r="F35" s="14" t="n">
        <v>88.5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34.1</v>
      </c>
      <c r="E36" s="14" t="n">
        <v>58.5</v>
      </c>
      <c r="F36" s="14" t="n">
        <v>91.3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33.7</v>
      </c>
      <c r="E37" s="14" t="n">
        <v>58.8</v>
      </c>
      <c r="F37" s="14" t="n">
        <v>91.5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33.1</v>
      </c>
      <c r="E38" s="14" t="n">
        <v>58.1</v>
      </c>
      <c r="F38" s="14" t="n">
        <v>90.3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33.7</v>
      </c>
      <c r="E39" s="14" t="n">
        <v>56</v>
      </c>
      <c r="F39" s="14" t="n">
        <v>88.8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33.6</v>
      </c>
      <c r="E40" s="14" t="n">
        <v>58.2</v>
      </c>
      <c r="F40" s="14" t="n">
        <v>87.40000000000001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32.7</v>
      </c>
      <c r="E41" s="14" t="n">
        <v>57.9</v>
      </c>
      <c r="F41" s="14" t="n">
        <v>90.09999999999999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57.7</v>
      </c>
      <c r="F42" s="14" t="n">
        <v>88.90000000000001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32.8</v>
      </c>
      <c r="E43" s="14" t="n">
        <v>56.9</v>
      </c>
      <c r="F43" s="14" t="n">
        <v>89.40000000000001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56.6</v>
      </c>
      <c r="F44" s="14" t="n">
        <v>86.5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56.9</v>
      </c>
      <c r="F45" s="14" t="n">
        <v>86.09999999999999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31.8</v>
      </c>
      <c r="E46" s="14" t="n">
        <v>56.9</v>
      </c>
      <c r="F46" s="14" t="n">
        <v>88.40000000000001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56.6</v>
      </c>
      <c r="F47" s="14" t="n">
        <v>85.40000000000001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54.2</v>
      </c>
      <c r="F48" s="14" t="n">
        <v>84.09999999999999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55.2</v>
      </c>
      <c r="F49" s="14" t="n">
        <v>87.2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55</v>
      </c>
      <c r="F50" s="14" t="n">
        <v>84.90000000000001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30.5</v>
      </c>
      <c r="E51" s="14" t="n">
        <v>53.2</v>
      </c>
      <c r="F51" s="14" t="n">
        <v>83.7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53.8</v>
      </c>
      <c r="F52" s="14" t="n">
        <v>82.09999999999999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53.2</v>
      </c>
      <c r="F53" s="14" t="n">
        <v>84.3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54.1</v>
      </c>
      <c r="F54" s="14" t="n">
        <v>82.3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51.9</v>
      </c>
      <c r="F55" s="14" t="n">
        <v>79.8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29.7</v>
      </c>
      <c r="E56" s="14" t="n">
        <v>52.2</v>
      </c>
      <c r="F56" s="14" t="n">
        <v>78.8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28.8</v>
      </c>
      <c r="E57" s="14" t="n">
        <v>52.6</v>
      </c>
      <c r="F57" s="14" t="n">
        <v>78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29.2</v>
      </c>
      <c r="E58" s="14" t="n">
        <v>53.7</v>
      </c>
      <c r="F58" s="14" t="n">
        <v>79.7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29.2</v>
      </c>
      <c r="E59" s="14" t="n">
        <v>51.4</v>
      </c>
      <c r="F59" s="14" t="n">
        <v>78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28.7</v>
      </c>
      <c r="E60" s="14" t="n">
        <v>50.4</v>
      </c>
      <c r="F60" s="14" t="n">
        <v>73.5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51.6</v>
      </c>
      <c r="F61" s="14" t="n">
        <v>78.09999999999999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28.6</v>
      </c>
      <c r="E62" s="14" t="n">
        <v>51.1</v>
      </c>
      <c r="F62" s="14" t="n">
        <v>72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28.5</v>
      </c>
      <c r="E63" s="14" t="n">
        <v>49</v>
      </c>
      <c r="F63" s="14" t="n">
        <v>72.3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27.7</v>
      </c>
      <c r="E64" s="14" t="n">
        <v>49.6</v>
      </c>
      <c r="F64" s="14" t="n">
        <v>73.8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27.1</v>
      </c>
      <c r="E65" s="14" t="n">
        <v>48.3</v>
      </c>
      <c r="F65" s="14" t="n">
        <v>71.5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48.3</v>
      </c>
      <c r="F66" s="14" t="n">
        <v>72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48.3</v>
      </c>
      <c r="F67" s="14" t="n">
        <v>72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49.2</v>
      </c>
      <c r="F68" s="14" t="n">
        <v>67.2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0.08848945038016037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26.24509193942917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9.699999999999999</v>
      </c>
      <c r="E9" s="13" t="n">
        <v>18</v>
      </c>
      <c r="F9" s="13" t="n">
        <v>26.4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13.9</v>
      </c>
      <c r="E10" s="13" t="n">
        <v>26.6</v>
      </c>
      <c r="F10" s="13" t="n">
        <v>39.6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17.9</v>
      </c>
      <c r="E11" s="13" t="n">
        <v>32.9</v>
      </c>
      <c r="F11" s="13" t="n">
        <v>49.3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20.1</v>
      </c>
      <c r="E12" s="13" t="n">
        <v>38.9</v>
      </c>
      <c r="F12" s="13" t="n">
        <v>59.2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23.1</v>
      </c>
      <c r="E13" s="13" t="n">
        <v>42.7</v>
      </c>
      <c r="F13" s="13" t="n">
        <v>63.9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46.6</v>
      </c>
      <c r="F14" s="13" t="n">
        <v>65.09999999999999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24.6</v>
      </c>
      <c r="E15" s="13" t="n">
        <v>47.2</v>
      </c>
      <c r="F15" s="13" t="n">
        <v>65.7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</v>
      </c>
      <c r="E16" s="13" t="n">
        <v>49.6</v>
      </c>
      <c r="F16" s="13" t="n">
        <v>68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26.2</v>
      </c>
      <c r="E17" s="13" t="n">
        <v>50.3</v>
      </c>
      <c r="F17" s="13" t="n">
        <v>69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25.5</v>
      </c>
      <c r="E18" s="13" t="n">
        <v>49.7</v>
      </c>
      <c r="F18" s="13" t="n">
        <v>67.40000000000001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27.3</v>
      </c>
      <c r="E19" s="13" t="n">
        <v>51.1</v>
      </c>
      <c r="F19" s="13" t="n">
        <v>70.09999999999999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27.2</v>
      </c>
      <c r="E20" s="13" t="n">
        <v>52.2</v>
      </c>
      <c r="F20" s="13" t="n">
        <v>70.09999999999999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27.1</v>
      </c>
      <c r="E21" s="13" t="n">
        <v>52.3</v>
      </c>
      <c r="F21" s="13" t="n">
        <v>70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28.2</v>
      </c>
      <c r="E22" s="13" t="n">
        <v>52</v>
      </c>
      <c r="F22" s="13" t="n">
        <v>72.40000000000001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</v>
      </c>
      <c r="E23" s="13" t="n">
        <v>53.5</v>
      </c>
      <c r="F23" s="13" t="n">
        <v>72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28.2</v>
      </c>
      <c r="E24" s="13" t="n">
        <v>53</v>
      </c>
      <c r="F24" s="13" t="n">
        <v>73.40000000000001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28.4</v>
      </c>
      <c r="E25" s="13" t="n">
        <v>53</v>
      </c>
      <c r="F25" s="13" t="n">
        <v>77.3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29.1</v>
      </c>
      <c r="E26" s="13" t="n">
        <v>53.4</v>
      </c>
      <c r="F26" s="13" t="n">
        <v>76.2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</v>
      </c>
      <c r="E27" s="13" t="n">
        <v>55.2</v>
      </c>
      <c r="F27" s="13" t="n">
        <v>78.7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29.7</v>
      </c>
      <c r="E28" s="14" t="n">
        <v>55.4</v>
      </c>
      <c r="F28" s="14" t="n">
        <v>77.5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29.3</v>
      </c>
      <c r="E29" s="14" t="n">
        <v>54.4</v>
      </c>
      <c r="F29" s="14" t="n">
        <v>80.40000000000001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29.6</v>
      </c>
      <c r="E30" s="14" t="n">
        <v>56.4</v>
      </c>
      <c r="F30" s="14" t="n">
        <v>76.59999999999999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56.2</v>
      </c>
      <c r="F31" s="14" t="n">
        <v>76.7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</v>
      </c>
      <c r="E32" s="14" t="n">
        <v>57.4</v>
      </c>
      <c r="F32" s="14" t="n">
        <v>77.90000000000001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59.2</v>
      </c>
      <c r="F33" s="14" t="n">
        <v>81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58.4</v>
      </c>
      <c r="F34" s="14" t="n">
        <v>81.7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30.9</v>
      </c>
      <c r="E35" s="14" t="n">
        <v>57.4</v>
      </c>
      <c r="F35" s="14" t="n">
        <v>80.09999999999999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30.2</v>
      </c>
      <c r="E36" s="14" t="n">
        <v>56.9</v>
      </c>
      <c r="F36" s="14" t="n">
        <v>77.8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56.1</v>
      </c>
      <c r="F37" s="14" t="n">
        <v>79.8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30.3</v>
      </c>
      <c r="E38" s="14" t="n">
        <v>59.1</v>
      </c>
      <c r="F38" s="14" t="n">
        <v>81.3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30.5</v>
      </c>
      <c r="E39" s="14" t="n">
        <v>57.5</v>
      </c>
      <c r="F39" s="14" t="n">
        <v>77.8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57.1</v>
      </c>
      <c r="F40" s="14" t="n">
        <v>80.7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58.6</v>
      </c>
      <c r="F41" s="14" t="n">
        <v>79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31.3</v>
      </c>
      <c r="E42" s="14" t="n">
        <v>57</v>
      </c>
      <c r="F42" s="14" t="n">
        <v>79.8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29.5</v>
      </c>
      <c r="E43" s="14" t="n">
        <v>57.5</v>
      </c>
      <c r="F43" s="14" t="n">
        <v>79.40000000000001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59</v>
      </c>
      <c r="F44" s="14" t="n">
        <v>74.40000000000001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58.8</v>
      </c>
      <c r="F45" s="14" t="n">
        <v>78.40000000000001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31.2</v>
      </c>
      <c r="E46" s="14" t="n">
        <v>58.6</v>
      </c>
      <c r="F46" s="14" t="n">
        <v>78.40000000000001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</v>
      </c>
      <c r="E47" s="14" t="n">
        <v>57.7</v>
      </c>
      <c r="F47" s="14" t="n">
        <v>78.5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58</v>
      </c>
      <c r="F48" s="14" t="n">
        <v>76.3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30.7</v>
      </c>
      <c r="E49" s="14" t="n">
        <v>57.3</v>
      </c>
      <c r="F49" s="14" t="n">
        <v>76.8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55</v>
      </c>
      <c r="F50" s="14" t="n">
        <v>76.90000000000001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56.5</v>
      </c>
      <c r="F51" s="14" t="n">
        <v>77.40000000000001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57.3</v>
      </c>
      <c r="F52" s="14" t="n">
        <v>76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55</v>
      </c>
      <c r="F53" s="14" t="n">
        <v>76.8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29.3</v>
      </c>
      <c r="E54" s="14" t="n">
        <v>54.1</v>
      </c>
      <c r="F54" s="14" t="n">
        <v>76.5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29.9</v>
      </c>
      <c r="E55" s="14" t="n">
        <v>54.4</v>
      </c>
      <c r="F55" s="14" t="n">
        <v>76.2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54</v>
      </c>
      <c r="F56" s="14" t="n">
        <v>73.8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54.9</v>
      </c>
      <c r="F57" s="14" t="n">
        <v>74.59999999999999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53.5</v>
      </c>
      <c r="F58" s="14" t="n">
        <v>73.90000000000001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28.6</v>
      </c>
      <c r="E59" s="14" t="n">
        <v>53.1</v>
      </c>
      <c r="F59" s="14" t="n">
        <v>74.7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53.3</v>
      </c>
      <c r="F60" s="14" t="n">
        <v>73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52</v>
      </c>
      <c r="F61" s="14" t="n">
        <v>72.5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</v>
      </c>
      <c r="E62" s="14" t="n">
        <v>49.9</v>
      </c>
      <c r="F62" s="14" t="n">
        <v>70.59999999999999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51.7</v>
      </c>
      <c r="F63" s="14" t="n">
        <v>71.8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50.6</v>
      </c>
      <c r="F64" s="14" t="n">
        <v>71.8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27.9</v>
      </c>
      <c r="E65" s="14" t="n">
        <v>50.1</v>
      </c>
      <c r="F65" s="14" t="n">
        <v>69.3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48.4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27.8</v>
      </c>
      <c r="E67" s="14" t="n">
        <v>49.9</v>
      </c>
      <c r="F67" s="14" t="n">
        <v>69.2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27.1</v>
      </c>
      <c r="E68" s="14" t="n">
        <v>49</v>
      </c>
      <c r="F68" s="14" t="n">
        <v>70.5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0.06487128336094461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26.77525677527625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</v>
      </c>
      <c r="E9" s="13" t="n">
        <v>18.5</v>
      </c>
      <c r="F9" s="13" t="n">
        <v>24.8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26.3</v>
      </c>
      <c r="F10" s="13" t="n">
        <v>35.8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32.1</v>
      </c>
      <c r="F11" s="13" t="n">
        <v>46.9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23.4</v>
      </c>
      <c r="E12" s="13" t="n">
        <v>37.4</v>
      </c>
      <c r="F12" s="13" t="n">
        <v>54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24.5</v>
      </c>
      <c r="E13" s="13" t="n">
        <v>41.7</v>
      </c>
      <c r="F13" s="13" t="n">
        <v>58.9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25.8</v>
      </c>
      <c r="E14" s="13" t="n">
        <v>42.9</v>
      </c>
      <c r="F14" s="13" t="n">
        <v>64.3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26.5</v>
      </c>
      <c r="E15" s="13" t="n">
        <v>44.5</v>
      </c>
      <c r="F15" s="13" t="n">
        <v>65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26.3</v>
      </c>
      <c r="E16" s="13" t="n">
        <v>44.4</v>
      </c>
      <c r="F16" s="13" t="n">
        <v>66.7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26.9</v>
      </c>
      <c r="E17" s="13" t="n">
        <v>44.6</v>
      </c>
      <c r="F17" s="13" t="n">
        <v>66.8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</v>
      </c>
      <c r="E18" s="13" t="n">
        <v>46.5</v>
      </c>
      <c r="F18" s="13" t="n">
        <v>66.7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28.4</v>
      </c>
      <c r="E19" s="13" t="n">
        <v>45.2</v>
      </c>
      <c r="F19" s="13" t="n">
        <v>69.2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29.2</v>
      </c>
      <c r="E20" s="13" t="n">
        <v>47.7</v>
      </c>
      <c r="F20" s="13" t="n">
        <v>70.59999999999999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28.5</v>
      </c>
      <c r="E21" s="13" t="n">
        <v>46.6</v>
      </c>
      <c r="F21" s="13" t="n">
        <v>71.3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30.2</v>
      </c>
      <c r="E22" s="13" t="n">
        <v>47.2</v>
      </c>
      <c r="F22" s="13" t="n">
        <v>69.90000000000001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30.1</v>
      </c>
      <c r="E23" s="13" t="n">
        <v>48.4</v>
      </c>
      <c r="F23" s="13" t="n">
        <v>74.8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30.7</v>
      </c>
      <c r="E24" s="13" t="n">
        <v>48.2</v>
      </c>
      <c r="F24" s="13" t="n">
        <v>72.40000000000001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49.4</v>
      </c>
      <c r="F25" s="13" t="n">
        <v>75.2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31.9</v>
      </c>
      <c r="E26" s="13" t="n">
        <v>50.5</v>
      </c>
      <c r="F26" s="13" t="n">
        <v>75.5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31.9</v>
      </c>
      <c r="E27" s="13" t="n">
        <v>48.7</v>
      </c>
      <c r="F27" s="13" t="n">
        <v>75.09999999999999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32.2</v>
      </c>
      <c r="E28" s="14" t="n">
        <v>51.5</v>
      </c>
      <c r="F28" s="14" t="n">
        <v>74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50.7</v>
      </c>
      <c r="F29" s="14" t="n">
        <v>77.40000000000001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</v>
      </c>
      <c r="E30" s="14" t="n">
        <v>52.3</v>
      </c>
      <c r="F30" s="14" t="n">
        <v>76.7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50.5</v>
      </c>
      <c r="F31" s="14" t="n">
        <v>75.40000000000001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33.6</v>
      </c>
      <c r="E32" s="14" t="n">
        <v>51.9</v>
      </c>
      <c r="F32" s="14" t="n">
        <v>77.40000000000001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32.1</v>
      </c>
      <c r="E33" s="14" t="n">
        <v>52</v>
      </c>
      <c r="F33" s="14" t="n">
        <v>79.40000000000001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32.8</v>
      </c>
      <c r="E34" s="14" t="n">
        <v>53.3</v>
      </c>
      <c r="F34" s="14" t="n">
        <v>76.90000000000001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52.7</v>
      </c>
      <c r="F35" s="14" t="n">
        <v>80.40000000000001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52.6</v>
      </c>
      <c r="F36" s="14" t="n">
        <v>78.40000000000001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32.6</v>
      </c>
      <c r="E37" s="14" t="n">
        <v>51.6</v>
      </c>
      <c r="F37" s="14" t="n">
        <v>78.09999999999999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32.9</v>
      </c>
      <c r="E38" s="14" t="n">
        <v>52</v>
      </c>
      <c r="F38" s="14" t="n">
        <v>80.5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53</v>
      </c>
      <c r="F39" s="14" t="n">
        <v>80.7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53.6</v>
      </c>
      <c r="F40" s="14" t="n">
        <v>79.2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53.5</v>
      </c>
      <c r="F41" s="14" t="n">
        <v>78.3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52.9</v>
      </c>
      <c r="F42" s="14" t="n">
        <v>80.5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53</v>
      </c>
      <c r="F43" s="14" t="n">
        <v>80.09999999999999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31.5</v>
      </c>
      <c r="E44" s="14" t="n">
        <v>52.6</v>
      </c>
      <c r="F44" s="14" t="n">
        <v>81.40000000000001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52.6</v>
      </c>
      <c r="F45" s="14" t="n">
        <v>81.09999999999999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51.5</v>
      </c>
      <c r="F46" s="14" t="n">
        <v>80.7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51.6</v>
      </c>
      <c r="F47" s="14" t="n">
        <v>80.2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31.1</v>
      </c>
      <c r="E48" s="14" t="n">
        <v>51.9</v>
      </c>
      <c r="F48" s="14" t="n">
        <v>80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51.4</v>
      </c>
      <c r="F49" s="14" t="n">
        <v>79.8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31.2</v>
      </c>
      <c r="E50" s="14" t="n">
        <v>49.7</v>
      </c>
      <c r="F50" s="14" t="n">
        <v>79.2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31.3</v>
      </c>
      <c r="E51" s="14" t="n">
        <v>49.9</v>
      </c>
      <c r="F51" s="14" t="n">
        <v>79.2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30.2</v>
      </c>
      <c r="E52" s="14" t="n">
        <v>50.2</v>
      </c>
      <c r="F52" s="14" t="n">
        <v>76.59999999999999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49.2</v>
      </c>
      <c r="F53" s="14" t="n">
        <v>78.59999999999999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29.6</v>
      </c>
      <c r="E54" s="14" t="n">
        <v>48.7</v>
      </c>
      <c r="F54" s="14" t="n">
        <v>78.09999999999999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49.9</v>
      </c>
      <c r="F55" s="14" t="n">
        <v>78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48.7</v>
      </c>
      <c r="F56" s="14" t="n">
        <v>75.3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49.1</v>
      </c>
      <c r="F57" s="14" t="n">
        <v>74.7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47.8</v>
      </c>
      <c r="F58" s="14" t="n">
        <v>74.59999999999999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48</v>
      </c>
      <c r="F59" s="14" t="n">
        <v>74.2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29.6</v>
      </c>
      <c r="E60" s="14" t="n">
        <v>47.9</v>
      </c>
      <c r="F60" s="14" t="n">
        <v>72.59999999999999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28.9</v>
      </c>
      <c r="E61" s="14" t="n">
        <v>48.2</v>
      </c>
      <c r="F61" s="14" t="n">
        <v>74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29.4</v>
      </c>
      <c r="E62" s="14" t="n">
        <v>47.8</v>
      </c>
      <c r="F62" s="14" t="n">
        <v>72.90000000000001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47.1</v>
      </c>
      <c r="F63" s="14" t="n">
        <v>70.7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47.5</v>
      </c>
      <c r="F64" s="14" t="n">
        <v>69.90000000000001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29.3</v>
      </c>
      <c r="E65" s="14" t="n">
        <v>48.6</v>
      </c>
      <c r="F65" s="14" t="n">
        <v>71.09999999999999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28.2</v>
      </c>
      <c r="E66" s="14" t="n">
        <v>46</v>
      </c>
      <c r="F66" s="14" t="n">
        <v>70.3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27.8</v>
      </c>
      <c r="E67" s="14" t="n">
        <v>45.7</v>
      </c>
      <c r="F67" s="14" t="n">
        <v>68.2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27.6</v>
      </c>
      <c r="E68" s="14" t="n">
        <v>46.6</v>
      </c>
      <c r="F68" s="14" t="n">
        <v>68.7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0.1068102837870571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24.44108161061057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176.4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</v>
      </c>
      <c r="E9" s="13" t="n">
        <v>21.4</v>
      </c>
      <c r="F9" s="13" t="n">
        <v>31.8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17.7</v>
      </c>
      <c r="E10" s="13" t="n">
        <v>30.3</v>
      </c>
      <c r="F10" s="13" t="n">
        <v>45.6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37.5</v>
      </c>
      <c r="F11" s="13" t="n">
        <v>55.9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24.8</v>
      </c>
      <c r="E12" s="13" t="n">
        <v>41.7</v>
      </c>
      <c r="F12" s="13" t="n">
        <v>63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</v>
      </c>
      <c r="E13" s="13" t="n">
        <v>43.9</v>
      </c>
      <c r="F13" s="13" t="n">
        <v>65.3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27.6</v>
      </c>
      <c r="E14" s="13" t="n">
        <v>45</v>
      </c>
      <c r="F14" s="13" t="n">
        <v>67.5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28.2</v>
      </c>
      <c r="E15" s="13" t="n">
        <v>45.6</v>
      </c>
      <c r="F15" s="13" t="n">
        <v>67.59999999999999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28.5</v>
      </c>
      <c r="E16" s="13" t="n">
        <v>46.4</v>
      </c>
      <c r="F16" s="13" t="n">
        <v>69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28.7</v>
      </c>
      <c r="E17" s="13" t="n">
        <v>45.6</v>
      </c>
      <c r="F17" s="13" t="n">
        <v>69.7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48</v>
      </c>
      <c r="F18" s="13" t="n">
        <v>70.3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30.4</v>
      </c>
      <c r="E19" s="13" t="n">
        <v>49.2</v>
      </c>
      <c r="F19" s="13" t="n">
        <v>72.09999999999999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30.1</v>
      </c>
      <c r="E20" s="13" t="n">
        <v>48.7</v>
      </c>
      <c r="F20" s="13" t="n">
        <v>72.8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</v>
      </c>
      <c r="E21" s="13" t="n">
        <v>49.4</v>
      </c>
      <c r="F21" s="13" t="n">
        <v>74.7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31.1</v>
      </c>
      <c r="E22" s="13" t="n">
        <v>50.2</v>
      </c>
      <c r="F22" s="13" t="n">
        <v>76.59999999999999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51.3</v>
      </c>
      <c r="F23" s="13" t="n">
        <v>77.5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51.9</v>
      </c>
      <c r="F24" s="13" t="n">
        <v>77.2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32.2</v>
      </c>
      <c r="E25" s="13" t="n">
        <v>52.2</v>
      </c>
      <c r="F25" s="13" t="n">
        <v>78.3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32.1</v>
      </c>
      <c r="E26" s="13" t="n">
        <v>52.2</v>
      </c>
      <c r="F26" s="13" t="n">
        <v>80.5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53.7</v>
      </c>
      <c r="F27" s="13" t="n">
        <v>79.40000000000001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32.4</v>
      </c>
      <c r="E28" s="14" t="n">
        <v>53.3</v>
      </c>
      <c r="F28" s="14" t="n">
        <v>78.8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33.7</v>
      </c>
      <c r="E29" s="14" t="n">
        <v>52.8</v>
      </c>
      <c r="F29" s="14" t="n">
        <v>79.2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33.4</v>
      </c>
      <c r="E30" s="14" t="n">
        <v>53.5</v>
      </c>
      <c r="F30" s="14" t="n">
        <v>80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33.8</v>
      </c>
      <c r="E31" s="14" t="n">
        <v>53.4</v>
      </c>
      <c r="F31" s="14" t="n">
        <v>79.2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33.8</v>
      </c>
      <c r="E32" s="14" t="n">
        <v>53.5</v>
      </c>
      <c r="F32" s="14" t="n">
        <v>81.3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</v>
      </c>
      <c r="E33" s="14" t="n">
        <v>55</v>
      </c>
      <c r="F33" s="14" t="n">
        <v>81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33.5</v>
      </c>
      <c r="E34" s="14" t="n">
        <v>54.8</v>
      </c>
      <c r="F34" s="14" t="n">
        <v>80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33.5</v>
      </c>
      <c r="E35" s="14" t="n">
        <v>54.6</v>
      </c>
      <c r="F35" s="14" t="n">
        <v>80.40000000000001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34.2</v>
      </c>
      <c r="E36" s="14" t="n">
        <v>54.4</v>
      </c>
      <c r="F36" s="14" t="n">
        <v>79.5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</v>
      </c>
      <c r="E37" s="14" t="n">
        <v>54</v>
      </c>
      <c r="F37" s="14" t="n">
        <v>78.7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34.2</v>
      </c>
      <c r="E38" s="14" t="n">
        <v>53.7</v>
      </c>
      <c r="F38" s="14" t="n">
        <v>79.5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34.1</v>
      </c>
      <c r="E39" s="14" t="n">
        <v>53</v>
      </c>
      <c r="F39" s="14" t="n">
        <v>78.3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</v>
      </c>
      <c r="E40" s="14" t="n">
        <v>53.5</v>
      </c>
      <c r="F40" s="14" t="n">
        <v>79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33.9</v>
      </c>
      <c r="E41" s="14" t="n">
        <v>53.4</v>
      </c>
      <c r="F41" s="14" t="n">
        <v>78.40000000000001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52.6</v>
      </c>
      <c r="F42" s="14" t="n">
        <v>78.40000000000001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33.6</v>
      </c>
      <c r="E43" s="14" t="n">
        <v>52.4</v>
      </c>
      <c r="F43" s="14" t="n">
        <v>77.8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32.9</v>
      </c>
      <c r="E44" s="14" t="n">
        <v>52.7</v>
      </c>
      <c r="F44" s="14" t="n">
        <v>76.59999999999999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33.2</v>
      </c>
      <c r="E45" s="14" t="n">
        <v>52.2</v>
      </c>
      <c r="F45" s="14" t="n">
        <v>76.3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52.4</v>
      </c>
      <c r="F46" s="14" t="n">
        <v>77.2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</v>
      </c>
      <c r="E47" s="14" t="n">
        <v>52</v>
      </c>
      <c r="F47" s="14" t="n">
        <v>76.90000000000001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52</v>
      </c>
      <c r="F48" s="14" t="n">
        <v>75.8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32.8</v>
      </c>
      <c r="E49" s="14" t="n">
        <v>50.8</v>
      </c>
      <c r="F49" s="14" t="n">
        <v>74.40000000000001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32.4</v>
      </c>
      <c r="E50" s="14" t="n">
        <v>50.7</v>
      </c>
      <c r="F50" s="14" t="n">
        <v>75.8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32.3</v>
      </c>
      <c r="E51" s="14" t="n">
        <v>50.2</v>
      </c>
      <c r="F51" s="14" t="n">
        <v>74.09999999999999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32.1</v>
      </c>
      <c r="E52" s="14" t="n">
        <v>50.5</v>
      </c>
      <c r="F52" s="14" t="n">
        <v>73.8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50</v>
      </c>
      <c r="F53" s="14" t="n">
        <v>73.3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31.4</v>
      </c>
      <c r="E54" s="14" t="n">
        <v>49.5</v>
      </c>
      <c r="F54" s="14" t="n">
        <v>72.3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31.6</v>
      </c>
      <c r="E55" s="14" t="n">
        <v>49.9</v>
      </c>
      <c r="F55" s="14" t="n">
        <v>72.2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49</v>
      </c>
      <c r="F56" s="14" t="n">
        <v>72.7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31.1</v>
      </c>
      <c r="E57" s="14" t="n">
        <v>48.7</v>
      </c>
      <c r="F57" s="14" t="n">
        <v>71.09999999999999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30.7</v>
      </c>
      <c r="E58" s="14" t="n">
        <v>49.4</v>
      </c>
      <c r="F58" s="14" t="n">
        <v>71.7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30.9</v>
      </c>
      <c r="E59" s="14" t="n">
        <v>47.8</v>
      </c>
      <c r="F59" s="14" t="n">
        <v>70.09999999999999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30.4</v>
      </c>
      <c r="E60" s="14" t="n">
        <v>48.3</v>
      </c>
      <c r="F60" s="14" t="n">
        <v>69.40000000000001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29.7</v>
      </c>
      <c r="E61" s="14" t="n">
        <v>48.7</v>
      </c>
      <c r="F61" s="14" t="n">
        <v>69.90000000000001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29.9</v>
      </c>
      <c r="E62" s="14" t="n">
        <v>47.9</v>
      </c>
      <c r="F62" s="14" t="n">
        <v>68.8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</v>
      </c>
      <c r="E63" s="14" t="n">
        <v>48.2</v>
      </c>
      <c r="F63" s="14" t="n">
        <v>69.90000000000001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</v>
      </c>
      <c r="E64" s="14" t="n">
        <v>47.1</v>
      </c>
      <c r="F64" s="14" t="n">
        <v>67.3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28.9</v>
      </c>
      <c r="E65" s="14" t="n">
        <v>47.5</v>
      </c>
      <c r="F65" s="14" t="n">
        <v>67.5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29.1</v>
      </c>
      <c r="E66" s="14" t="n">
        <v>47.1</v>
      </c>
      <c r="F66" s="14" t="n">
        <v>66.3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28.6</v>
      </c>
      <c r="E67" s="14" t="n">
        <v>46.3</v>
      </c>
      <c r="F67" s="14" t="n">
        <v>66.8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28.6</v>
      </c>
      <c r="E68" s="14" t="n">
        <v>46.6</v>
      </c>
      <c r="F68" s="14" t="n">
        <v>66.40000000000001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2026-09-19T11:08:42Z</dcterms:modified>
  <cp:lastModifiedBy>baps</cp:lastModifiedBy>
</cp:coreProperties>
</file>