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CBH-37</t>
        </is>
      </c>
      <c r="B2" s="25" t="n">
        <v>0.5</v>
      </c>
      <c r="C2" t="inlineStr">
        <is>
          <t>Medium Clay</t>
        </is>
      </c>
      <c r="D2" s="25" t="n">
        <v>1.75</v>
      </c>
      <c r="E2" s="25" t="n">
        <v>157.5</v>
      </c>
      <c r="F2" s="26" t="n">
        <v>0.09350134371775688</v>
      </c>
      <c r="G2" s="25" t="n">
        <v>20.1844306123783</v>
      </c>
      <c r="H2" s="26" t="n">
        <v>0.09375343435734557</v>
      </c>
      <c r="I2" s="25" t="n">
        <v>20.02234277959699</v>
      </c>
      <c r="J2" s="26" t="n">
        <v>0.9909229283987561</v>
      </c>
    </row>
    <row r="3">
      <c r="A3" t="inlineStr">
        <is>
          <t>CBH-37</t>
        </is>
      </c>
      <c r="B3" s="25" t="n">
        <v>1.5</v>
      </c>
      <c r="C3" t="inlineStr">
        <is>
          <t>Medium Clay</t>
        </is>
      </c>
      <c r="D3" s="25" t="n">
        <v>1.75</v>
      </c>
      <c r="E3" s="25" t="n">
        <v>157.5</v>
      </c>
      <c r="F3" s="26" t="n">
        <v>0.09827418406654169</v>
      </c>
      <c r="G3" s="25" t="n">
        <v>20</v>
      </c>
      <c r="H3" s="26" t="n">
        <v>0.1062893081761007</v>
      </c>
      <c r="I3" s="25" t="n">
        <v>19.37026314590616</v>
      </c>
      <c r="J3" s="26" t="n">
        <v>0.987878585501052</v>
      </c>
    </row>
    <row r="4">
      <c r="A4" t="inlineStr">
        <is>
          <t>CBH-37</t>
        </is>
      </c>
      <c r="B4" s="25" t="n">
        <v>3.5</v>
      </c>
      <c r="C4" t="inlineStr">
        <is>
          <t>Medium Dense Sand</t>
        </is>
      </c>
      <c r="D4" s="25" t="n">
        <v>1.85</v>
      </c>
      <c r="E4" s="25" t="n">
        <v>166.5</v>
      </c>
      <c r="F4" s="26" t="n">
        <v>0.07041145983147021</v>
      </c>
      <c r="G4" s="25" t="n">
        <v>25.61754809040193</v>
      </c>
      <c r="H4" s="26" t="n">
        <v>0.06308813935588031</v>
      </c>
      <c r="I4" s="25" t="n">
        <v>26.29361845333487</v>
      </c>
      <c r="J4" s="26" t="n">
        <v>0.9948099584012129</v>
      </c>
    </row>
    <row r="5">
      <c r="A5" t="inlineStr">
        <is>
          <t>CBH-37</t>
        </is>
      </c>
      <c r="B5" s="25" t="n">
        <v>4.5</v>
      </c>
      <c r="C5" t="inlineStr">
        <is>
          <t>Medium Dense Sand</t>
        </is>
      </c>
      <c r="D5" s="25" t="n">
        <v>1.85</v>
      </c>
      <c r="E5" s="25" t="n">
        <v>166.5</v>
      </c>
      <c r="F5" s="26" t="n">
        <v>0.06721759690980857</v>
      </c>
      <c r="G5" s="25" t="n">
        <v>26.41971413680482</v>
      </c>
      <c r="H5" s="26" t="n">
        <v>0.07225069772434523</v>
      </c>
      <c r="I5" s="25" t="n">
        <v>25.97335046038078</v>
      </c>
      <c r="J5" s="26" t="n">
        <v>0.9945603644800795</v>
      </c>
    </row>
    <row r="6">
      <c r="A6" t="inlineStr">
        <is>
          <t>CBH-37</t>
        </is>
      </c>
      <c r="B6" s="25" t="n">
        <v>6.5</v>
      </c>
      <c r="C6" t="inlineStr">
        <is>
          <t>Dense Sand</t>
        </is>
      </c>
      <c r="D6" s="25" t="n">
        <v>1.91</v>
      </c>
      <c r="E6" s="25" t="n">
        <v>171.9</v>
      </c>
      <c r="F6" s="26" t="n">
        <v>0.04130298572474046</v>
      </c>
      <c r="G6" s="25" t="n">
        <v>30.96</v>
      </c>
      <c r="H6" s="26" t="n">
        <v>0.04986441942434205</v>
      </c>
      <c r="I6" s="25" t="n">
        <v>30.38606145925541</v>
      </c>
      <c r="J6" s="26" t="n">
        <v>0.9948794272638047</v>
      </c>
    </row>
    <row r="7">
      <c r="A7" t="inlineStr">
        <is>
          <t>CBH-37</t>
        </is>
      </c>
      <c r="B7" s="25" t="n">
        <v>7.5</v>
      </c>
      <c r="C7" t="inlineStr">
        <is>
          <t>Dense Sand</t>
        </is>
      </c>
      <c r="D7" s="25" t="n">
        <v>1.91</v>
      </c>
      <c r="E7" s="25" t="n">
        <v>171.9</v>
      </c>
      <c r="F7" s="26" t="n">
        <v>0.06471683613300526</v>
      </c>
      <c r="G7" s="25" t="n">
        <v>30.93</v>
      </c>
      <c r="H7" s="26" t="n">
        <v>0.06968010761833476</v>
      </c>
      <c r="I7" s="25" t="n">
        <v>30.55344827053916</v>
      </c>
      <c r="J7" s="26" t="n">
        <v>0.9950777470067285</v>
      </c>
    </row>
    <row r="8">
      <c r="A8" t="inlineStr">
        <is>
          <t>CBH-37</t>
        </is>
      </c>
      <c r="B8" s="25" t="n">
        <v>10.5</v>
      </c>
      <c r="C8" t="inlineStr">
        <is>
          <t>Dense Sand</t>
        </is>
      </c>
      <c r="D8" s="25" t="n">
        <v>1.96</v>
      </c>
      <c r="E8" s="25" t="n">
        <v>176.4</v>
      </c>
      <c r="F8" s="26" t="n">
        <v>0.06644917967978245</v>
      </c>
      <c r="G8" s="25" t="n">
        <v>32.22</v>
      </c>
      <c r="H8" s="26" t="n">
        <v>0.07311816584425901</v>
      </c>
      <c r="I8" s="25" t="n">
        <v>31.68877860350374</v>
      </c>
      <c r="J8" s="26" t="n">
        <v>0.9956514928307566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0.09375343435734557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20.02234277959699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15.4</v>
      </c>
      <c r="F9" s="13" t="n">
        <v>22.6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14.1</v>
      </c>
      <c r="E10" s="13" t="n">
        <v>22.8</v>
      </c>
      <c r="F10" s="13" t="n">
        <v>33.9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17.3</v>
      </c>
      <c r="E11" s="13" t="n">
        <v>29.3</v>
      </c>
      <c r="F11" s="13" t="n">
        <v>41.1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20.2</v>
      </c>
      <c r="E12" s="13" t="n">
        <v>33.1</v>
      </c>
      <c r="F12" s="13" t="n">
        <v>47.9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21.1</v>
      </c>
      <c r="E13" s="13" t="n">
        <v>35.7</v>
      </c>
      <c r="F13" s="13" t="n">
        <v>50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21.5</v>
      </c>
      <c r="E14" s="13" t="n">
        <v>37.3</v>
      </c>
      <c r="F14" s="13" t="n">
        <v>50.7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21.9</v>
      </c>
      <c r="E15" s="13" t="n">
        <v>38.8</v>
      </c>
      <c r="F15" s="13" t="n">
        <v>52.8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22.5</v>
      </c>
      <c r="E16" s="13" t="n">
        <v>37.9</v>
      </c>
      <c r="F16" s="13" t="n">
        <v>53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22.7</v>
      </c>
      <c r="E17" s="13" t="n">
        <v>40.4</v>
      </c>
      <c r="F17" s="13" t="n">
        <v>54.6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23.1</v>
      </c>
      <c r="E18" s="13" t="n">
        <v>40.1</v>
      </c>
      <c r="F18" s="13" t="n">
        <v>55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</v>
      </c>
      <c r="E19" s="13" t="n">
        <v>41</v>
      </c>
      <c r="F19" s="13" t="n">
        <v>56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23.8</v>
      </c>
      <c r="E20" s="13" t="n">
        <v>42.2</v>
      </c>
      <c r="F20" s="13" t="n">
        <v>55.3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24.5</v>
      </c>
      <c r="E21" s="13" t="n">
        <v>41.9</v>
      </c>
      <c r="F21" s="13" t="n">
        <v>56.8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24.7</v>
      </c>
      <c r="E22" s="13" t="n">
        <v>42.4</v>
      </c>
      <c r="F22" s="13" t="n">
        <v>57.7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24.7</v>
      </c>
      <c r="E23" s="13" t="n">
        <v>42.2</v>
      </c>
      <c r="F23" s="13" t="n">
        <v>58.5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25.1</v>
      </c>
      <c r="E24" s="13" t="n">
        <v>44.7</v>
      </c>
      <c r="F24" s="13" t="n">
        <v>59.5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25.6</v>
      </c>
      <c r="E25" s="13" t="n">
        <v>44.9</v>
      </c>
      <c r="F25" s="13" t="n">
        <v>61.4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25.9</v>
      </c>
      <c r="E26" s="13" t="n">
        <v>44.1</v>
      </c>
      <c r="F26" s="13" t="n">
        <v>62.2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26.2</v>
      </c>
      <c r="E27" s="13" t="n">
        <v>44.5</v>
      </c>
      <c r="F27" s="13" t="n">
        <v>62.3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25.6</v>
      </c>
      <c r="E28" s="14" t="n">
        <v>45.3</v>
      </c>
      <c r="F28" s="14" t="n">
        <v>61.5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25.8</v>
      </c>
      <c r="E29" s="14" t="n">
        <v>45.8</v>
      </c>
      <c r="F29" s="14" t="n">
        <v>63.3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26.2</v>
      </c>
      <c r="E30" s="14" t="n">
        <v>46.4</v>
      </c>
      <c r="F30" s="14" t="n">
        <v>61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26.5</v>
      </c>
      <c r="E31" s="14" t="n">
        <v>47</v>
      </c>
      <c r="F31" s="14" t="n">
        <v>62.3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26.6</v>
      </c>
      <c r="E32" s="14" t="n">
        <v>45.7</v>
      </c>
      <c r="F32" s="14" t="n">
        <v>62.9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26.6</v>
      </c>
      <c r="E33" s="14" t="n">
        <v>47.2</v>
      </c>
      <c r="F33" s="14" t="n">
        <v>64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26.9</v>
      </c>
      <c r="E34" s="14" t="n">
        <v>45.8</v>
      </c>
      <c r="F34" s="14" t="n">
        <v>63.7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26.8</v>
      </c>
      <c r="E35" s="14" t="n">
        <v>47.4</v>
      </c>
      <c r="F35" s="14" t="n">
        <v>63.3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26.7</v>
      </c>
      <c r="E36" s="14" t="n">
        <v>45.5</v>
      </c>
      <c r="F36" s="14" t="n">
        <v>63.3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26.3</v>
      </c>
      <c r="E37" s="14" t="n">
        <v>47.3</v>
      </c>
      <c r="F37" s="14" t="n">
        <v>63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26.5</v>
      </c>
      <c r="E38" s="14" t="n">
        <v>47.2</v>
      </c>
      <c r="F38" s="14" t="n">
        <v>62.5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26.4</v>
      </c>
      <c r="E39" s="14" t="n">
        <v>47.5</v>
      </c>
      <c r="F39" s="14" t="n">
        <v>62.6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26.2</v>
      </c>
      <c r="E40" s="14" t="n">
        <v>47.3</v>
      </c>
      <c r="F40" s="14" t="n">
        <v>61.9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26.2</v>
      </c>
      <c r="E41" s="14" t="n">
        <v>47</v>
      </c>
      <c r="F41" s="14" t="n">
        <v>62.1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25.8</v>
      </c>
      <c r="E42" s="14" t="n">
        <v>46.3</v>
      </c>
      <c r="F42" s="14" t="n">
        <v>61.3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25.6</v>
      </c>
      <c r="E43" s="14" t="n">
        <v>46.8</v>
      </c>
      <c r="F43" s="14" t="n">
        <v>60.7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25.6</v>
      </c>
      <c r="E44" s="14" t="n">
        <v>46.6</v>
      </c>
      <c r="F44" s="14" t="n">
        <v>60.9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</v>
      </c>
      <c r="E45" s="14" t="n">
        <v>46.4</v>
      </c>
      <c r="F45" s="14" t="n">
        <v>61.2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25.1</v>
      </c>
      <c r="E46" s="14" t="n">
        <v>45.7</v>
      </c>
      <c r="F46" s="14" t="n">
        <v>60.1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</v>
      </c>
      <c r="E47" s="14" t="n">
        <v>45.8</v>
      </c>
      <c r="F47" s="14" t="n">
        <v>57.6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25.4</v>
      </c>
      <c r="E48" s="14" t="n">
        <v>45.1</v>
      </c>
      <c r="F48" s="14" t="n">
        <v>58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</v>
      </c>
      <c r="E49" s="14" t="n">
        <v>45.7</v>
      </c>
      <c r="F49" s="14" t="n">
        <v>58.5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24.6</v>
      </c>
      <c r="E50" s="14" t="n">
        <v>44.2</v>
      </c>
      <c r="F50" s="14" t="n">
        <v>57.4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24.7</v>
      </c>
      <c r="E51" s="14" t="n">
        <v>44.4</v>
      </c>
      <c r="F51" s="14" t="n">
        <v>57.4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23.8</v>
      </c>
      <c r="E52" s="14" t="n">
        <v>45</v>
      </c>
      <c r="F52" s="14" t="n">
        <v>57.1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24.1</v>
      </c>
      <c r="E53" s="14" t="n">
        <v>44.2</v>
      </c>
      <c r="F53" s="14" t="n">
        <v>56.9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24.3</v>
      </c>
      <c r="E54" s="14" t="n">
        <v>44.8</v>
      </c>
      <c r="F54" s="14" t="n">
        <v>57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</v>
      </c>
      <c r="E55" s="14" t="n">
        <v>44.1</v>
      </c>
      <c r="F55" s="14" t="n">
        <v>55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23.6</v>
      </c>
      <c r="E56" s="14" t="n">
        <v>44.4</v>
      </c>
      <c r="F56" s="14" t="n">
        <v>54.8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23.5</v>
      </c>
      <c r="E57" s="14" t="n">
        <v>43.6</v>
      </c>
      <c r="F57" s="14" t="n">
        <v>57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23.5</v>
      </c>
      <c r="E58" s="14" t="n">
        <v>42.7</v>
      </c>
      <c r="F58" s="14" t="n">
        <v>55.9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22.9</v>
      </c>
      <c r="E59" s="14" t="n">
        <v>43.3</v>
      </c>
      <c r="F59" s="14" t="n">
        <v>54.3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23.3</v>
      </c>
      <c r="E60" s="14" t="n">
        <v>43.5</v>
      </c>
      <c r="F60" s="14" t="n">
        <v>55.1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22.9</v>
      </c>
      <c r="E61" s="14" t="n">
        <v>41.5</v>
      </c>
      <c r="F61" s="14" t="n">
        <v>54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22.7</v>
      </c>
      <c r="E62" s="14" t="n">
        <v>42.8</v>
      </c>
      <c r="F62" s="14" t="n">
        <v>54.3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23.3</v>
      </c>
      <c r="E63" s="14" t="n">
        <v>41.5</v>
      </c>
      <c r="F63" s="14" t="n">
        <v>52.8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22.5</v>
      </c>
      <c r="E64" s="14" t="n">
        <v>42.1</v>
      </c>
      <c r="F64" s="14" t="n">
        <v>52.3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21.5</v>
      </c>
      <c r="E65" s="14" t="n">
        <v>41.2</v>
      </c>
      <c r="F65" s="14" t="n">
        <v>52.3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21.7</v>
      </c>
      <c r="E66" s="14" t="n">
        <v>41.8</v>
      </c>
      <c r="F66" s="14" t="n">
        <v>51.9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22.1</v>
      </c>
      <c r="E67" s="14" t="n">
        <v>41.5</v>
      </c>
      <c r="F67" s="14" t="n">
        <v>51.4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21.8</v>
      </c>
      <c r="E68" s="14" t="n">
        <v>41.6</v>
      </c>
      <c r="F68" s="14" t="n">
        <v>52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0.1062893081761007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19.37026314590616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9.699999999999999</v>
      </c>
      <c r="E9" s="13" t="n">
        <v>15.8</v>
      </c>
      <c r="F9" s="13" t="n">
        <v>19.1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13.8</v>
      </c>
      <c r="E10" s="13" t="n">
        <v>22.9</v>
      </c>
      <c r="F10" s="13" t="n">
        <v>28.4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17.2</v>
      </c>
      <c r="E11" s="13" t="n">
        <v>28.2</v>
      </c>
      <c r="F11" s="13" t="n">
        <v>35.5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20.3</v>
      </c>
      <c r="E12" s="13" t="n">
        <v>32.9</v>
      </c>
      <c r="F12" s="13" t="n">
        <v>41.5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21.4</v>
      </c>
      <c r="E13" s="13" t="n">
        <v>37</v>
      </c>
      <c r="F13" s="13" t="n">
        <v>47.5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21.7</v>
      </c>
      <c r="E14" s="13" t="n">
        <v>37</v>
      </c>
      <c r="F14" s="13" t="n">
        <v>48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22.3</v>
      </c>
      <c r="E15" s="13" t="n">
        <v>38.2</v>
      </c>
      <c r="F15" s="13" t="n">
        <v>49.9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22.2</v>
      </c>
      <c r="E16" s="13" t="n">
        <v>38.1</v>
      </c>
      <c r="F16" s="13" t="n">
        <v>50.6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</v>
      </c>
      <c r="E17" s="13" t="n">
        <v>39.5</v>
      </c>
      <c r="F17" s="13" t="n">
        <v>50.3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23.4</v>
      </c>
      <c r="E18" s="13" t="n">
        <v>39.5</v>
      </c>
      <c r="F18" s="13" t="n">
        <v>52.4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23.8</v>
      </c>
      <c r="E19" s="13" t="n">
        <v>41.3</v>
      </c>
      <c r="F19" s="13" t="n">
        <v>52.8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24.2</v>
      </c>
      <c r="E20" s="13" t="n">
        <v>42</v>
      </c>
      <c r="F20" s="13" t="n">
        <v>52.4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24.5</v>
      </c>
      <c r="E21" s="13" t="n">
        <v>43</v>
      </c>
      <c r="F21" s="13" t="n">
        <v>54.2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24.8</v>
      </c>
      <c r="E22" s="13" t="n">
        <v>42.8</v>
      </c>
      <c r="F22" s="13" t="n">
        <v>54.1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25.2</v>
      </c>
      <c r="E23" s="13" t="n">
        <v>43.2</v>
      </c>
      <c r="F23" s="13" t="n">
        <v>55.3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25.3</v>
      </c>
      <c r="E24" s="13" t="n">
        <v>43.3</v>
      </c>
      <c r="F24" s="13" t="n">
        <v>55.5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43.5</v>
      </c>
      <c r="F25" s="13" t="n">
        <v>55.3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</v>
      </c>
      <c r="E26" s="13" t="n">
        <v>45</v>
      </c>
      <c r="F26" s="13" t="n">
        <v>57.2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26.2</v>
      </c>
      <c r="E27" s="13" t="n">
        <v>44.9</v>
      </c>
      <c r="F27" s="13" t="n">
        <v>57.5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26.1</v>
      </c>
      <c r="E28" s="14" t="n">
        <v>45</v>
      </c>
      <c r="F28" s="14" t="n">
        <v>57.8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26.4</v>
      </c>
      <c r="E29" s="14" t="n">
        <v>46.3</v>
      </c>
      <c r="F29" s="14" t="n">
        <v>58.5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26.6</v>
      </c>
      <c r="E30" s="14" t="n">
        <v>45.7</v>
      </c>
      <c r="F30" s="14" t="n">
        <v>57.8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27.2</v>
      </c>
      <c r="E31" s="14" t="n">
        <v>46.3</v>
      </c>
      <c r="F31" s="14" t="n">
        <v>58.5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26.1</v>
      </c>
      <c r="E32" s="14" t="n">
        <v>46.6</v>
      </c>
      <c r="F32" s="14" t="n">
        <v>59.8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</v>
      </c>
      <c r="E33" s="14" t="n">
        <v>47.7</v>
      </c>
      <c r="F33" s="14" t="n">
        <v>59.6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26.7</v>
      </c>
      <c r="E34" s="14" t="n">
        <v>46.5</v>
      </c>
      <c r="F34" s="14" t="n">
        <v>60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26.9</v>
      </c>
      <c r="E35" s="14" t="n">
        <v>46.4</v>
      </c>
      <c r="F35" s="14" t="n">
        <v>60.2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27.2</v>
      </c>
      <c r="E36" s="14" t="n">
        <v>46.4</v>
      </c>
      <c r="F36" s="14" t="n">
        <v>59.8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26.8</v>
      </c>
      <c r="E37" s="14" t="n">
        <v>47</v>
      </c>
      <c r="F37" s="14" t="n">
        <v>59.2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</v>
      </c>
      <c r="E38" s="14" t="n">
        <v>46.8</v>
      </c>
      <c r="F38" s="14" t="n">
        <v>60.9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26.9</v>
      </c>
      <c r="E39" s="14" t="n">
        <v>47.5</v>
      </c>
      <c r="F39" s="14" t="n">
        <v>60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26.6</v>
      </c>
      <c r="E40" s="14" t="n">
        <v>47.5</v>
      </c>
      <c r="F40" s="14" t="n">
        <v>59.1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26.6</v>
      </c>
      <c r="E41" s="14" t="n">
        <v>47.3</v>
      </c>
      <c r="F41" s="14" t="n">
        <v>59.5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</v>
      </c>
      <c r="E42" s="14" t="n">
        <v>47.1</v>
      </c>
      <c r="F42" s="14" t="n">
        <v>61.1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25.8</v>
      </c>
      <c r="E43" s="14" t="n">
        <v>47</v>
      </c>
      <c r="F43" s="14" t="n">
        <v>60.9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26.1</v>
      </c>
      <c r="E44" s="14" t="n">
        <v>46.8</v>
      </c>
      <c r="F44" s="14" t="n">
        <v>60.4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26.1</v>
      </c>
      <c r="E45" s="14" t="n">
        <v>46.1</v>
      </c>
      <c r="F45" s="14" t="n">
        <v>59.7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26.1</v>
      </c>
      <c r="E46" s="14" t="n">
        <v>46.2</v>
      </c>
      <c r="F46" s="14" t="n">
        <v>59.3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25.5</v>
      </c>
      <c r="E47" s="14" t="n">
        <v>46.1</v>
      </c>
      <c r="F47" s="14" t="n">
        <v>59.6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25.2</v>
      </c>
      <c r="E48" s="14" t="n">
        <v>45.6</v>
      </c>
      <c r="F48" s="14" t="n">
        <v>58.9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25.7</v>
      </c>
      <c r="E49" s="14" t="n">
        <v>45.9</v>
      </c>
      <c r="F49" s="14" t="n">
        <v>59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25.1</v>
      </c>
      <c r="E50" s="14" t="n">
        <v>45.1</v>
      </c>
      <c r="F50" s="14" t="n">
        <v>58.4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25.1</v>
      </c>
      <c r="E51" s="14" t="n">
        <v>45</v>
      </c>
      <c r="F51" s="14" t="n">
        <v>57.7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</v>
      </c>
      <c r="E52" s="14" t="n">
        <v>43.6</v>
      </c>
      <c r="F52" s="14" t="n">
        <v>56.8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24.7</v>
      </c>
      <c r="E53" s="14" t="n">
        <v>45.1</v>
      </c>
      <c r="F53" s="14" t="n">
        <v>58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24.8</v>
      </c>
      <c r="E54" s="14" t="n">
        <v>44.5</v>
      </c>
      <c r="F54" s="14" t="n">
        <v>57.2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24.2</v>
      </c>
      <c r="E55" s="14" t="n">
        <v>44.5</v>
      </c>
      <c r="F55" s="14" t="n">
        <v>55.5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24.5</v>
      </c>
      <c r="E56" s="14" t="n">
        <v>43.4</v>
      </c>
      <c r="F56" s="14" t="n">
        <v>56.5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24.3</v>
      </c>
      <c r="E57" s="14" t="n">
        <v>42.9</v>
      </c>
      <c r="F57" s="14" t="n">
        <v>55.4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24.2</v>
      </c>
      <c r="E58" s="14" t="n">
        <v>43.1</v>
      </c>
      <c r="F58" s="14" t="n">
        <v>54.2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24.2</v>
      </c>
      <c r="E59" s="14" t="n">
        <v>42.4</v>
      </c>
      <c r="F59" s="14" t="n">
        <v>56.3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23.6</v>
      </c>
      <c r="E60" s="14" t="n">
        <v>41</v>
      </c>
      <c r="F60" s="14" t="n">
        <v>54.1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23.6</v>
      </c>
      <c r="E61" s="14" t="n">
        <v>42.8</v>
      </c>
      <c r="F61" s="14" t="n">
        <v>54.2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23.3</v>
      </c>
      <c r="E62" s="14" t="n">
        <v>41.6</v>
      </c>
      <c r="F62" s="14" t="n">
        <v>54.6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</v>
      </c>
      <c r="E63" s="14" t="n">
        <v>40.8</v>
      </c>
      <c r="F63" s="14" t="n">
        <v>53.1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22.9</v>
      </c>
      <c r="E64" s="14" t="n">
        <v>40.7</v>
      </c>
      <c r="F64" s="14" t="n">
        <v>52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23.2</v>
      </c>
      <c r="E65" s="14" t="n">
        <v>40.9</v>
      </c>
      <c r="F65" s="14" t="n">
        <v>52.2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22.7</v>
      </c>
      <c r="E66" s="14" t="n">
        <v>39.4</v>
      </c>
      <c r="F66" s="14" t="n">
        <v>51.4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22.9</v>
      </c>
      <c r="E67" s="14" t="n">
        <v>39.3</v>
      </c>
      <c r="F67" s="14" t="n">
        <v>51.2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22.7</v>
      </c>
      <c r="E68" s="14" t="n">
        <v>40.3</v>
      </c>
      <c r="F68" s="14" t="n">
        <v>51.4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0.06308813935588031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26.29361845333487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15.7</v>
      </c>
      <c r="E9" s="13" t="n">
        <v>23.4</v>
      </c>
      <c r="F9" s="13" t="n">
        <v>34.3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31.9</v>
      </c>
      <c r="F10" s="13" t="n">
        <v>47.6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25.8</v>
      </c>
      <c r="E11" s="13" t="n">
        <v>39.2</v>
      </c>
      <c r="F11" s="13" t="n">
        <v>57.1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43.1</v>
      </c>
      <c r="F12" s="13" t="n">
        <v>64.90000000000001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27.2</v>
      </c>
      <c r="E13" s="13" t="n">
        <v>45.4</v>
      </c>
      <c r="F13" s="13" t="n">
        <v>66.3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28.9</v>
      </c>
      <c r="E14" s="13" t="n">
        <v>44.8</v>
      </c>
      <c r="F14" s="13" t="n">
        <v>68.09999999999999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29.8</v>
      </c>
      <c r="E15" s="13" t="n">
        <v>47</v>
      </c>
      <c r="F15" s="13" t="n">
        <v>67.09999999999999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30.5</v>
      </c>
      <c r="E16" s="13" t="n">
        <v>47.9</v>
      </c>
      <c r="F16" s="13" t="n">
        <v>69.40000000000001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28.7</v>
      </c>
      <c r="E17" s="13" t="n">
        <v>49.2</v>
      </c>
      <c r="F17" s="13" t="n">
        <v>71.2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48.7</v>
      </c>
      <c r="F18" s="13" t="n">
        <v>73.40000000000001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31.2</v>
      </c>
      <c r="E19" s="13" t="n">
        <v>48.7</v>
      </c>
      <c r="F19" s="13" t="n">
        <v>73.09999999999999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31.6</v>
      </c>
      <c r="E20" s="13" t="n">
        <v>49.7</v>
      </c>
      <c r="F20" s="13" t="n">
        <v>74.2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32.6</v>
      </c>
      <c r="E21" s="13" t="n">
        <v>51.4</v>
      </c>
      <c r="F21" s="13" t="n">
        <v>77.8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32.5</v>
      </c>
      <c r="E22" s="13" t="n">
        <v>51.9</v>
      </c>
      <c r="F22" s="13" t="n">
        <v>77.7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32.5</v>
      </c>
      <c r="E23" s="13" t="n">
        <v>52.7</v>
      </c>
      <c r="F23" s="13" t="n">
        <v>75.2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53</v>
      </c>
      <c r="F24" s="13" t="n">
        <v>79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32.2</v>
      </c>
      <c r="E25" s="13" t="n">
        <v>53.3</v>
      </c>
      <c r="F25" s="13" t="n">
        <v>77.5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33.2</v>
      </c>
      <c r="E26" s="13" t="n">
        <v>50.6</v>
      </c>
      <c r="F26" s="13" t="n">
        <v>77.7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53.4</v>
      </c>
      <c r="F27" s="13" t="n">
        <v>81.40000000000001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33.1</v>
      </c>
      <c r="E28" s="14" t="n">
        <v>53.1</v>
      </c>
      <c r="F28" s="14" t="n">
        <v>79.3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</v>
      </c>
      <c r="E29" s="14" t="n">
        <v>53</v>
      </c>
      <c r="F29" s="14" t="n">
        <v>81.5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32.7</v>
      </c>
      <c r="E30" s="14" t="n">
        <v>55</v>
      </c>
      <c r="F30" s="14" t="n">
        <v>81.5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54.8</v>
      </c>
      <c r="F31" s="14" t="n">
        <v>82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52.7</v>
      </c>
      <c r="F32" s="14" t="n">
        <v>81.8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32.4</v>
      </c>
      <c r="E33" s="14" t="n">
        <v>54.3</v>
      </c>
      <c r="F33" s="14" t="n">
        <v>82.7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32.3</v>
      </c>
      <c r="E34" s="14" t="n">
        <v>54.2</v>
      </c>
      <c r="F34" s="14" t="n">
        <v>80.09999999999999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52.6</v>
      </c>
      <c r="F35" s="14" t="n">
        <v>82.09999999999999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32.1</v>
      </c>
      <c r="E36" s="14" t="n">
        <v>53.4</v>
      </c>
      <c r="F36" s="14" t="n">
        <v>79.90000000000001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53.6</v>
      </c>
      <c r="F37" s="14" t="n">
        <v>81.5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52.3</v>
      </c>
      <c r="F38" s="14" t="n">
        <v>80.5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52</v>
      </c>
      <c r="F39" s="14" t="n">
        <v>77.8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31.7</v>
      </c>
      <c r="E40" s="14" t="n">
        <v>51.2</v>
      </c>
      <c r="F40" s="14" t="n">
        <v>80.59999999999999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31.1</v>
      </c>
      <c r="E41" s="14" t="n">
        <v>52.1</v>
      </c>
      <c r="F41" s="14" t="n">
        <v>80.3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52.7</v>
      </c>
      <c r="F42" s="14" t="n">
        <v>77.3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30.5</v>
      </c>
      <c r="E43" s="14" t="n">
        <v>50</v>
      </c>
      <c r="F43" s="14" t="n">
        <v>77.59999999999999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</v>
      </c>
      <c r="E44" s="14" t="n">
        <v>50</v>
      </c>
      <c r="F44" s="14" t="n">
        <v>78.7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49.9</v>
      </c>
      <c r="F45" s="14" t="n">
        <v>73.59999999999999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29.2</v>
      </c>
      <c r="E46" s="14" t="n">
        <v>49</v>
      </c>
      <c r="F46" s="14" t="n">
        <v>77.90000000000001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30.8</v>
      </c>
      <c r="E47" s="14" t="n">
        <v>51.5</v>
      </c>
      <c r="F47" s="14" t="n">
        <v>76.59999999999999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29.9</v>
      </c>
      <c r="E48" s="14" t="n">
        <v>50.1</v>
      </c>
      <c r="F48" s="14" t="n">
        <v>73.8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</v>
      </c>
      <c r="E49" s="14" t="n">
        <v>49.4</v>
      </c>
      <c r="F49" s="14" t="n">
        <v>73.59999999999999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28.4</v>
      </c>
      <c r="E50" s="14" t="n">
        <v>48.4</v>
      </c>
      <c r="F50" s="14" t="n">
        <v>76.8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49.4</v>
      </c>
      <c r="F51" s="14" t="n">
        <v>74.90000000000001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28.2</v>
      </c>
      <c r="E52" s="14" t="n">
        <v>49.5</v>
      </c>
      <c r="F52" s="14" t="n">
        <v>75.09999999999999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27.3</v>
      </c>
      <c r="E53" s="14" t="n">
        <v>48.8</v>
      </c>
      <c r="F53" s="14" t="n">
        <v>76.3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27.8</v>
      </c>
      <c r="E54" s="14" t="n">
        <v>48.2</v>
      </c>
      <c r="F54" s="14" t="n">
        <v>74.09999999999999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46.8</v>
      </c>
      <c r="F55" s="14" t="n">
        <v>74.3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27.2</v>
      </c>
      <c r="E56" s="14" t="n">
        <v>48.2</v>
      </c>
      <c r="F56" s="14" t="n">
        <v>71.59999999999999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48</v>
      </c>
      <c r="F57" s="14" t="n">
        <v>71.2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26.9</v>
      </c>
      <c r="E58" s="14" t="n">
        <v>47.1</v>
      </c>
      <c r="F58" s="14" t="n">
        <v>70.7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26.8</v>
      </c>
      <c r="E59" s="14" t="n">
        <v>45.8</v>
      </c>
      <c r="F59" s="14" t="n">
        <v>71.3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26.5</v>
      </c>
      <c r="E60" s="14" t="n">
        <v>46.3</v>
      </c>
      <c r="F60" s="14" t="n">
        <v>70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25.3</v>
      </c>
      <c r="E61" s="14" t="n">
        <v>46.1</v>
      </c>
      <c r="F61" s="14" t="n">
        <v>67.5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45.9</v>
      </c>
      <c r="F62" s="14" t="n">
        <v>68.90000000000001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46.3</v>
      </c>
      <c r="F63" s="14" t="n">
        <v>66.2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</v>
      </c>
      <c r="E64" s="14" t="n">
        <v>46.3</v>
      </c>
      <c r="F64" s="14" t="n">
        <v>67.40000000000001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25.2</v>
      </c>
      <c r="E65" s="14" t="n">
        <v>44.2</v>
      </c>
      <c r="F65" s="14" t="n">
        <v>65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24.6</v>
      </c>
      <c r="E66" s="14" t="n">
        <v>44.4</v>
      </c>
      <c r="F66" s="14" t="n">
        <v>63.7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24.6</v>
      </c>
      <c r="E67" s="14" t="n">
        <v>43.6</v>
      </c>
      <c r="F67" s="14" t="n">
        <v>67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44.1</v>
      </c>
      <c r="F68" s="14" t="n">
        <v>65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0.07225069772434523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25.97335046038078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15.1</v>
      </c>
      <c r="E9" s="13" t="n">
        <v>28.2</v>
      </c>
      <c r="F9" s="13" t="n">
        <v>35.6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21.3</v>
      </c>
      <c r="E10" s="13" t="n">
        <v>39.7</v>
      </c>
      <c r="F10" s="13" t="n">
        <v>49.4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24.6</v>
      </c>
      <c r="E11" s="13" t="n">
        <v>45.3</v>
      </c>
      <c r="F11" s="13" t="n">
        <v>58.6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47.6</v>
      </c>
      <c r="F12" s="13" t="n">
        <v>64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49.5</v>
      </c>
      <c r="F13" s="13" t="n">
        <v>66.2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51.2</v>
      </c>
      <c r="F14" s="13" t="n">
        <v>68.09999999999999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</v>
      </c>
      <c r="E15" s="13" t="n">
        <v>50.9</v>
      </c>
      <c r="F15" s="13" t="n">
        <v>70.59999999999999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28.1</v>
      </c>
      <c r="E16" s="13" t="n">
        <v>53.1</v>
      </c>
      <c r="F16" s="13" t="n">
        <v>69.8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29.4</v>
      </c>
      <c r="E17" s="13" t="n">
        <v>54.1</v>
      </c>
      <c r="F17" s="13" t="n">
        <v>73.7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29.4</v>
      </c>
      <c r="E18" s="13" t="n">
        <v>54.1</v>
      </c>
      <c r="F18" s="13" t="n">
        <v>73.5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29.8</v>
      </c>
      <c r="E19" s="13" t="n">
        <v>54.1</v>
      </c>
      <c r="F19" s="13" t="n">
        <v>74.3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30.6</v>
      </c>
      <c r="E20" s="13" t="n">
        <v>57.1</v>
      </c>
      <c r="F20" s="13" t="n">
        <v>75.8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58.7</v>
      </c>
      <c r="F21" s="13" t="n">
        <v>73.5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30.7</v>
      </c>
      <c r="E22" s="13" t="n">
        <v>57.4</v>
      </c>
      <c r="F22" s="13" t="n">
        <v>77.59999999999999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29.6</v>
      </c>
      <c r="E23" s="13" t="n">
        <v>58.7</v>
      </c>
      <c r="F23" s="13" t="n">
        <v>76.8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31.7</v>
      </c>
      <c r="E24" s="13" t="n">
        <v>57.8</v>
      </c>
      <c r="F24" s="13" t="n">
        <v>79.7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60.6</v>
      </c>
      <c r="F25" s="13" t="n">
        <v>77.8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31.8</v>
      </c>
      <c r="E26" s="13" t="n">
        <v>60.4</v>
      </c>
      <c r="F26" s="13" t="n">
        <v>77.40000000000001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58.1</v>
      </c>
      <c r="F27" s="13" t="n">
        <v>79.5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31.1</v>
      </c>
      <c r="E28" s="14" t="n">
        <v>58.6</v>
      </c>
      <c r="F28" s="14" t="n">
        <v>79.3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31.3</v>
      </c>
      <c r="E29" s="14" t="n">
        <v>58.4</v>
      </c>
      <c r="F29" s="14" t="n">
        <v>79.2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30.5</v>
      </c>
      <c r="E30" s="14" t="n">
        <v>58.8</v>
      </c>
      <c r="F30" s="14" t="n">
        <v>81.3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31.2</v>
      </c>
      <c r="E31" s="14" t="n">
        <v>58.5</v>
      </c>
      <c r="F31" s="14" t="n">
        <v>81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31.1</v>
      </c>
      <c r="E32" s="14" t="n">
        <v>57.7</v>
      </c>
      <c r="F32" s="14" t="n">
        <v>80.7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58.9</v>
      </c>
      <c r="F33" s="14" t="n">
        <v>80.40000000000001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30.9</v>
      </c>
      <c r="E34" s="14" t="n">
        <v>57</v>
      </c>
      <c r="F34" s="14" t="n">
        <v>80.09999999999999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28.9</v>
      </c>
      <c r="E35" s="14" t="n">
        <v>57.6</v>
      </c>
      <c r="F35" s="14" t="n">
        <v>79.2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30.3</v>
      </c>
      <c r="E36" s="14" t="n">
        <v>57.5</v>
      </c>
      <c r="F36" s="14" t="n">
        <v>79.59999999999999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29.7</v>
      </c>
      <c r="E37" s="14" t="n">
        <v>57.7</v>
      </c>
      <c r="F37" s="14" t="n">
        <v>77.8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29.4</v>
      </c>
      <c r="E38" s="14" t="n">
        <v>57.8</v>
      </c>
      <c r="F38" s="14" t="n">
        <v>78.5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29.9</v>
      </c>
      <c r="E39" s="14" t="n">
        <v>57.6</v>
      </c>
      <c r="F39" s="14" t="n">
        <v>78.7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</v>
      </c>
      <c r="E40" s="14" t="n">
        <v>56</v>
      </c>
      <c r="F40" s="14" t="n">
        <v>78.2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30.1</v>
      </c>
      <c r="E41" s="14" t="n">
        <v>56.1</v>
      </c>
      <c r="F41" s="14" t="n">
        <v>76.7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29.8</v>
      </c>
      <c r="E42" s="14" t="n">
        <v>56.6</v>
      </c>
      <c r="F42" s="14" t="n">
        <v>75.40000000000001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56.5</v>
      </c>
      <c r="F43" s="14" t="n">
        <v>76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29.1</v>
      </c>
      <c r="E44" s="14" t="n">
        <v>55.7</v>
      </c>
      <c r="F44" s="14" t="n">
        <v>73.5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28.7</v>
      </c>
      <c r="E45" s="14" t="n">
        <v>54.6</v>
      </c>
      <c r="F45" s="14" t="n">
        <v>72.3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29.3</v>
      </c>
      <c r="E46" s="14" t="n">
        <v>54.9</v>
      </c>
      <c r="F46" s="14" t="n">
        <v>73.7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28.5</v>
      </c>
      <c r="E47" s="14" t="n">
        <v>54.9</v>
      </c>
      <c r="F47" s="14" t="n">
        <v>73.59999999999999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55.7</v>
      </c>
      <c r="F48" s="14" t="n">
        <v>72.90000000000001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27.6</v>
      </c>
      <c r="E49" s="14" t="n">
        <v>53.1</v>
      </c>
      <c r="F49" s="14" t="n">
        <v>72.59999999999999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28.6</v>
      </c>
      <c r="E50" s="14" t="n">
        <v>51.7</v>
      </c>
      <c r="F50" s="14" t="n">
        <v>73.8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53.4</v>
      </c>
      <c r="F51" s="14" t="n">
        <v>70.90000000000001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27.3</v>
      </c>
      <c r="E52" s="14" t="n">
        <v>54.4</v>
      </c>
      <c r="F52" s="14" t="n">
        <v>70.59999999999999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27.5</v>
      </c>
      <c r="E53" s="14" t="n">
        <v>53.4</v>
      </c>
      <c r="F53" s="14" t="n">
        <v>69.5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</v>
      </c>
      <c r="E54" s="14" t="n">
        <v>53.5</v>
      </c>
      <c r="F54" s="14" t="n">
        <v>68.09999999999999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26.9</v>
      </c>
      <c r="E55" s="14" t="n">
        <v>51.7</v>
      </c>
      <c r="F55" s="14" t="n">
        <v>67.40000000000001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26.2</v>
      </c>
      <c r="E56" s="14" t="n">
        <v>52.1</v>
      </c>
      <c r="F56" s="14" t="n">
        <v>65.59999999999999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26.6</v>
      </c>
      <c r="E57" s="14" t="n">
        <v>52.3</v>
      </c>
      <c r="F57" s="14" t="n">
        <v>66.5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26.4</v>
      </c>
      <c r="E58" s="14" t="n">
        <v>51.5</v>
      </c>
      <c r="F58" s="14" t="n">
        <v>65.40000000000001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50.6</v>
      </c>
      <c r="F59" s="14" t="n">
        <v>66.09999999999999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25.3</v>
      </c>
      <c r="E60" s="14" t="n">
        <v>49.2</v>
      </c>
      <c r="F60" s="14" t="n">
        <v>63.9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51.1</v>
      </c>
      <c r="F61" s="14" t="n">
        <v>65.3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24.9</v>
      </c>
      <c r="E62" s="14" t="n">
        <v>49.9</v>
      </c>
      <c r="F62" s="14" t="n">
        <v>61.2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</v>
      </c>
      <c r="E63" s="14" t="n">
        <v>50.8</v>
      </c>
      <c r="F63" s="14" t="n">
        <v>63.1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25.1</v>
      </c>
      <c r="E64" s="14" t="n">
        <v>48.8</v>
      </c>
      <c r="F64" s="14" t="n">
        <v>62.6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24.5</v>
      </c>
      <c r="E65" s="14" t="n">
        <v>50</v>
      </c>
      <c r="F65" s="14" t="n">
        <v>60.8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49</v>
      </c>
      <c r="F66" s="14" t="n">
        <v>59.8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24.7</v>
      </c>
      <c r="E67" s="14" t="n">
        <v>48.5</v>
      </c>
      <c r="F67" s="14" t="n">
        <v>58.9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48.3</v>
      </c>
      <c r="F68" s="14" t="n">
        <v>59.9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0.04986441942434205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30.38606145925541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15.8</v>
      </c>
      <c r="E9" s="13" t="n">
        <v>32.9</v>
      </c>
      <c r="F9" s="13" t="n">
        <v>53.6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21.3</v>
      </c>
      <c r="E10" s="13" t="n">
        <v>41.4</v>
      </c>
      <c r="F10" s="13" t="n">
        <v>70.3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49.7</v>
      </c>
      <c r="F11" s="13" t="n">
        <v>76.5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27.7</v>
      </c>
      <c r="E12" s="13" t="n">
        <v>54.4</v>
      </c>
      <c r="F12" s="13" t="n">
        <v>81.09999999999999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27.4</v>
      </c>
      <c r="E13" s="13" t="n">
        <v>58.1</v>
      </c>
      <c r="F13" s="13" t="n">
        <v>85.2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28.2</v>
      </c>
      <c r="E14" s="13" t="n">
        <v>56.4</v>
      </c>
      <c r="F14" s="13" t="n">
        <v>83.5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29.5</v>
      </c>
      <c r="E15" s="13" t="n">
        <v>58.6</v>
      </c>
      <c r="F15" s="13" t="n">
        <v>87.90000000000001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30.4</v>
      </c>
      <c r="E16" s="13" t="n">
        <v>59.8</v>
      </c>
      <c r="F16" s="13" t="n">
        <v>89.3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30.6</v>
      </c>
      <c r="E17" s="13" t="n">
        <v>61.3</v>
      </c>
      <c r="F17" s="13" t="n">
        <v>93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</v>
      </c>
      <c r="E18" s="13" t="n">
        <v>65</v>
      </c>
      <c r="F18" s="13" t="n">
        <v>92.7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30.6</v>
      </c>
      <c r="E19" s="13" t="n">
        <v>63.2</v>
      </c>
      <c r="F19" s="13" t="n">
        <v>93.8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32.1</v>
      </c>
      <c r="E20" s="13" t="n">
        <v>62.7</v>
      </c>
      <c r="F20" s="13" t="n">
        <v>92.59999999999999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32.1</v>
      </c>
      <c r="E21" s="13" t="n">
        <v>64.90000000000001</v>
      </c>
      <c r="F21" s="13" t="n">
        <v>94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33.2</v>
      </c>
      <c r="E22" s="13" t="n">
        <v>65.90000000000001</v>
      </c>
      <c r="F22" s="13" t="n">
        <v>96.8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32.5</v>
      </c>
      <c r="E23" s="13" t="n">
        <v>65.59999999999999</v>
      </c>
      <c r="F23" s="13" t="n">
        <v>95.5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33.3</v>
      </c>
      <c r="E24" s="13" t="n">
        <v>65.3</v>
      </c>
      <c r="F24" s="13" t="n">
        <v>94.8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31.4</v>
      </c>
      <c r="E25" s="13" t="n">
        <v>67.3</v>
      </c>
      <c r="F25" s="13" t="n">
        <v>92.59999999999999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34.4</v>
      </c>
      <c r="E26" s="13" t="n">
        <v>65.7</v>
      </c>
      <c r="F26" s="13" t="n">
        <v>92.8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33.9</v>
      </c>
      <c r="E27" s="13" t="n">
        <v>66.90000000000001</v>
      </c>
      <c r="F27" s="13" t="n">
        <v>95.09999999999999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34.2</v>
      </c>
      <c r="E28" s="14" t="n">
        <v>66.90000000000001</v>
      </c>
      <c r="F28" s="14" t="n">
        <v>92.09999999999999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68</v>
      </c>
      <c r="F29" s="14" t="n">
        <v>94.3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33.5</v>
      </c>
      <c r="E30" s="14" t="n">
        <v>67.8</v>
      </c>
      <c r="F30" s="14" t="n">
        <v>94.09999999999999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67.5</v>
      </c>
      <c r="F31" s="14" t="n">
        <v>89.09999999999999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33.5</v>
      </c>
      <c r="E32" s="14" t="n">
        <v>66.3</v>
      </c>
      <c r="F32" s="14" t="n">
        <v>92.59999999999999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32.4</v>
      </c>
      <c r="E33" s="14" t="n">
        <v>67</v>
      </c>
      <c r="F33" s="14" t="n">
        <v>89.7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32.9</v>
      </c>
      <c r="E34" s="14" t="n">
        <v>65</v>
      </c>
      <c r="F34" s="14" t="n">
        <v>92.8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33.3</v>
      </c>
      <c r="E35" s="14" t="n">
        <v>66.5</v>
      </c>
      <c r="F35" s="14" t="n">
        <v>89.7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30.8</v>
      </c>
      <c r="E36" s="14" t="n">
        <v>65.09999999999999</v>
      </c>
      <c r="F36" s="14" t="n">
        <v>89.5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65.2</v>
      </c>
      <c r="F37" s="14" t="n">
        <v>90.90000000000001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63.3</v>
      </c>
      <c r="F38" s="14" t="n">
        <v>86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31.3</v>
      </c>
      <c r="E39" s="14" t="n">
        <v>63.4</v>
      </c>
      <c r="F39" s="14" t="n">
        <v>91.09999999999999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65.3</v>
      </c>
      <c r="F40" s="14" t="n">
        <v>84.40000000000001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62</v>
      </c>
      <c r="F41" s="14" t="n">
        <v>85.3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62.1</v>
      </c>
      <c r="F42" s="14" t="n">
        <v>82.8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30.8</v>
      </c>
      <c r="E43" s="14" t="n">
        <v>61.1</v>
      </c>
      <c r="F43" s="14" t="n">
        <v>84.40000000000001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30.4</v>
      </c>
      <c r="E44" s="14" t="n">
        <v>62.7</v>
      </c>
      <c r="F44" s="14" t="n">
        <v>81.3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62.5</v>
      </c>
      <c r="F45" s="14" t="n">
        <v>82.8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62.7</v>
      </c>
      <c r="F46" s="14" t="n">
        <v>82.7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30.4</v>
      </c>
      <c r="E47" s="14" t="n">
        <v>61.9</v>
      </c>
      <c r="F47" s="14" t="n">
        <v>80.40000000000001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30.2</v>
      </c>
      <c r="E48" s="14" t="n">
        <v>58.9</v>
      </c>
      <c r="F48" s="14" t="n">
        <v>82.2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59.4</v>
      </c>
      <c r="F49" s="14" t="n">
        <v>80.5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60.1</v>
      </c>
      <c r="F50" s="14" t="n">
        <v>80.09999999999999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57.9</v>
      </c>
      <c r="F51" s="14" t="n">
        <v>79.09999999999999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58.6</v>
      </c>
      <c r="F52" s="14" t="n">
        <v>78.5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57.9</v>
      </c>
      <c r="F53" s="14" t="n">
        <v>80.7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28.1</v>
      </c>
      <c r="E54" s="14" t="n">
        <v>56</v>
      </c>
      <c r="F54" s="14" t="n">
        <v>76.59999999999999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27.9</v>
      </c>
      <c r="E55" s="14" t="n">
        <v>58</v>
      </c>
      <c r="F55" s="14" t="n">
        <v>76.3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27.3</v>
      </c>
      <c r="E56" s="14" t="n">
        <v>55.3</v>
      </c>
      <c r="F56" s="14" t="n">
        <v>74.8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27.2</v>
      </c>
      <c r="E57" s="14" t="n">
        <v>57.2</v>
      </c>
      <c r="F57" s="14" t="n">
        <v>74.3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56.3</v>
      </c>
      <c r="F58" s="14" t="n">
        <v>72.5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27.5</v>
      </c>
      <c r="E59" s="14" t="n">
        <v>54</v>
      </c>
      <c r="F59" s="14" t="n">
        <v>73.5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53.1</v>
      </c>
      <c r="F60" s="14" t="n">
        <v>73.59999999999999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24.7</v>
      </c>
      <c r="E61" s="14" t="n">
        <v>52.6</v>
      </c>
      <c r="F61" s="14" t="n">
        <v>72.8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50.8</v>
      </c>
      <c r="F62" s="14" t="n">
        <v>70.5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</v>
      </c>
      <c r="E63" s="14" t="n">
        <v>50.7</v>
      </c>
      <c r="F63" s="14" t="n">
        <v>67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24.8</v>
      </c>
      <c r="E64" s="14" t="n">
        <v>50.4</v>
      </c>
      <c r="F64" s="14" t="n">
        <v>70.3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24.3</v>
      </c>
      <c r="E65" s="14" t="n">
        <v>49.4</v>
      </c>
      <c r="F65" s="14" t="n">
        <v>68.8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23.7</v>
      </c>
      <c r="E66" s="14" t="n">
        <v>50.5</v>
      </c>
      <c r="F66" s="14" t="n">
        <v>66.09999999999999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23.5</v>
      </c>
      <c r="E67" s="14" t="n">
        <v>48.7</v>
      </c>
      <c r="F67" s="14" t="n">
        <v>66.7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23.5</v>
      </c>
      <c r="E68" s="14" t="n">
        <v>48.6</v>
      </c>
      <c r="F68" s="14" t="n">
        <v>65.3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0.06968010761833476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30.55344827053916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18.3</v>
      </c>
      <c r="E9" s="13" t="n">
        <v>42.2</v>
      </c>
      <c r="F9" s="13" t="n">
        <v>47.2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23.9</v>
      </c>
      <c r="E10" s="13" t="n">
        <v>56</v>
      </c>
      <c r="F10" s="13" t="n">
        <v>66.40000000000001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27.5</v>
      </c>
      <c r="E11" s="13" t="n">
        <v>58.6</v>
      </c>
      <c r="F11" s="13" t="n">
        <v>76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29.9</v>
      </c>
      <c r="E12" s="13" t="n">
        <v>61.7</v>
      </c>
      <c r="F12" s="13" t="n">
        <v>78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29.9</v>
      </c>
      <c r="E13" s="13" t="n">
        <v>63.6</v>
      </c>
      <c r="F13" s="13" t="n">
        <v>81.59999999999999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31.2</v>
      </c>
      <c r="E14" s="13" t="n">
        <v>66.59999999999999</v>
      </c>
      <c r="F14" s="13" t="n">
        <v>87.5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32.1</v>
      </c>
      <c r="E15" s="13" t="n">
        <v>68.7</v>
      </c>
      <c r="F15" s="13" t="n">
        <v>86.40000000000001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32.1</v>
      </c>
      <c r="E16" s="13" t="n">
        <v>66.8</v>
      </c>
      <c r="F16" s="13" t="n">
        <v>89.90000000000001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33.6</v>
      </c>
      <c r="E17" s="13" t="n">
        <v>68.3</v>
      </c>
      <c r="F17" s="13" t="n">
        <v>91.09999999999999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34.3</v>
      </c>
      <c r="E18" s="13" t="n">
        <v>69.09999999999999</v>
      </c>
      <c r="F18" s="13" t="n">
        <v>91.8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35.2</v>
      </c>
      <c r="E19" s="13" t="n">
        <v>72.90000000000001</v>
      </c>
      <c r="F19" s="13" t="n">
        <v>89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</v>
      </c>
      <c r="E20" s="13" t="n">
        <v>72.7</v>
      </c>
      <c r="F20" s="13" t="n">
        <v>91.3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34.7</v>
      </c>
      <c r="E21" s="13" t="n">
        <v>72.40000000000001</v>
      </c>
      <c r="F21" s="13" t="n">
        <v>91.90000000000001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37.2</v>
      </c>
      <c r="E22" s="13" t="n">
        <v>72.2</v>
      </c>
      <c r="F22" s="13" t="n">
        <v>96.09999999999999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</v>
      </c>
      <c r="E23" s="13" t="n">
        <v>71.90000000000001</v>
      </c>
      <c r="F23" s="13" t="n">
        <v>98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</v>
      </c>
      <c r="E24" s="13" t="n">
        <v>71.7</v>
      </c>
      <c r="F24" s="13" t="n">
        <v>98.90000000000001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36.8</v>
      </c>
      <c r="E25" s="13" t="n">
        <v>69.90000000000001</v>
      </c>
      <c r="F25" s="13" t="n">
        <v>98.5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35.1</v>
      </c>
      <c r="E26" s="13" t="n">
        <v>70.09999999999999</v>
      </c>
      <c r="F26" s="13" t="n">
        <v>97.8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36.6</v>
      </c>
      <c r="E27" s="13" t="n">
        <v>70.59999999999999</v>
      </c>
      <c r="F27" s="13" t="n">
        <v>94.3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36.2</v>
      </c>
      <c r="E28" s="14" t="n">
        <v>70.5</v>
      </c>
      <c r="F28" s="14" t="n">
        <v>97.5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69.90000000000001</v>
      </c>
      <c r="F29" s="14" t="n">
        <v>93.3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36.2</v>
      </c>
      <c r="E30" s="14" t="n">
        <v>70.2</v>
      </c>
      <c r="F30" s="14" t="n">
        <v>96.7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</v>
      </c>
      <c r="E31" s="14" t="n">
        <v>68.40000000000001</v>
      </c>
      <c r="F31" s="14" t="n">
        <v>94.2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35.9</v>
      </c>
      <c r="E32" s="14" t="n">
        <v>69.7</v>
      </c>
      <c r="F32" s="14" t="n">
        <v>96.09999999999999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67.2</v>
      </c>
      <c r="F33" s="14" t="n">
        <v>95.7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67</v>
      </c>
      <c r="F34" s="14" t="n">
        <v>94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35.5</v>
      </c>
      <c r="E35" s="14" t="n">
        <v>68</v>
      </c>
      <c r="F35" s="14" t="n">
        <v>94.40000000000001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67</v>
      </c>
      <c r="F36" s="14" t="n">
        <v>94.7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67</v>
      </c>
      <c r="F37" s="14" t="n">
        <v>93.5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34.5</v>
      </c>
      <c r="E38" s="14" t="n">
        <v>65.09999999999999</v>
      </c>
      <c r="F38" s="14" t="n">
        <v>92.5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67.90000000000001</v>
      </c>
      <c r="F39" s="14" t="n">
        <v>93.59999999999999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34.5</v>
      </c>
      <c r="E40" s="14" t="n">
        <v>66.09999999999999</v>
      </c>
      <c r="F40" s="14" t="n">
        <v>87.90000000000001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</v>
      </c>
      <c r="E41" s="14" t="n">
        <v>66</v>
      </c>
      <c r="F41" s="14" t="n">
        <v>89.7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33.5</v>
      </c>
      <c r="E42" s="14" t="n">
        <v>66.3</v>
      </c>
      <c r="F42" s="14" t="n">
        <v>87.09999999999999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62</v>
      </c>
      <c r="F43" s="14" t="n">
        <v>91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33.9</v>
      </c>
      <c r="E44" s="14" t="n">
        <v>64.2</v>
      </c>
      <c r="F44" s="14" t="n">
        <v>87.90000000000001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32.6</v>
      </c>
      <c r="E45" s="14" t="n">
        <v>63.3</v>
      </c>
      <c r="F45" s="14" t="n">
        <v>88.2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32.5</v>
      </c>
      <c r="E46" s="14" t="n">
        <v>64.2</v>
      </c>
      <c r="F46" s="14" t="n">
        <v>87.90000000000001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62.6</v>
      </c>
      <c r="F47" s="14" t="n">
        <v>85.40000000000001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31.2</v>
      </c>
      <c r="E48" s="14" t="n">
        <v>61.2</v>
      </c>
      <c r="F48" s="14" t="n">
        <v>84.90000000000001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61.4</v>
      </c>
      <c r="F49" s="14" t="n">
        <v>83.7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30.2</v>
      </c>
      <c r="E50" s="14" t="n">
        <v>60.5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61.4</v>
      </c>
      <c r="F51" s="14" t="n">
        <v>81.2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60.7</v>
      </c>
      <c r="F52" s="14" t="n">
        <v>81.3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60.4</v>
      </c>
      <c r="F53" s="14" t="n">
        <v>79.2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30.2</v>
      </c>
      <c r="E54" s="14" t="n">
        <v>58.1</v>
      </c>
      <c r="F54" s="14" t="n">
        <v>77.5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29.9</v>
      </c>
      <c r="E55" s="14" t="n">
        <v>56.4</v>
      </c>
      <c r="F55" s="14" t="n">
        <v>77.2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</v>
      </c>
      <c r="E56" s="14" t="n">
        <v>57.2</v>
      </c>
      <c r="F56" s="14" t="n">
        <v>77.59999999999999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55</v>
      </c>
      <c r="F57" s="14" t="n">
        <v>74.09999999999999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55</v>
      </c>
      <c r="F58" s="14" t="n">
        <v>76.09999999999999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54.9</v>
      </c>
      <c r="F59" s="14" t="n">
        <v>71.59999999999999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53.8</v>
      </c>
      <c r="F60" s="14" t="n">
        <v>72.8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52.7</v>
      </c>
      <c r="F61" s="14" t="n">
        <v>70.3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25.8</v>
      </c>
      <c r="E62" s="14" t="n">
        <v>52.8</v>
      </c>
      <c r="F62" s="14" t="n">
        <v>70.2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52.2</v>
      </c>
      <c r="F63" s="14" t="n">
        <v>69.7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52.6</v>
      </c>
      <c r="F64" s="14" t="n">
        <v>65.7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51.9</v>
      </c>
      <c r="F65" s="14" t="n">
        <v>65.09999999999999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51.6</v>
      </c>
      <c r="F66" s="14" t="n">
        <v>63.2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</v>
      </c>
      <c r="E67" s="14" t="n">
        <v>49</v>
      </c>
      <c r="F67" s="14" t="n">
        <v>63.3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23.6</v>
      </c>
      <c r="E68" s="14" t="n">
        <v>51.3</v>
      </c>
      <c r="F68" s="14" t="n">
        <v>63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0.07311816584425901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31.68877860350374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176.4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20.4</v>
      </c>
      <c r="E9" s="13" t="n">
        <v>39.3</v>
      </c>
      <c r="F9" s="13" t="n">
        <v>55.1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27.2</v>
      </c>
      <c r="E10" s="13" t="n">
        <v>54.5</v>
      </c>
      <c r="F10" s="13" t="n">
        <v>77.3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30.7</v>
      </c>
      <c r="E11" s="13" t="n">
        <v>60.4</v>
      </c>
      <c r="F11" s="13" t="n">
        <v>80.90000000000001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32.3</v>
      </c>
      <c r="E12" s="13" t="n">
        <v>61.3</v>
      </c>
      <c r="F12" s="13" t="n">
        <v>85.90000000000001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33.6</v>
      </c>
      <c r="E13" s="13" t="n">
        <v>64.5</v>
      </c>
      <c r="F13" s="13" t="n">
        <v>89.8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34.4</v>
      </c>
      <c r="E14" s="13" t="n">
        <v>67</v>
      </c>
      <c r="F14" s="13" t="n">
        <v>91.59999999999999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35</v>
      </c>
      <c r="E15" s="13" t="n">
        <v>70.5</v>
      </c>
      <c r="F15" s="13" t="n">
        <v>95.8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35.1</v>
      </c>
      <c r="E16" s="13" t="n">
        <v>67.7</v>
      </c>
      <c r="F16" s="13" t="n">
        <v>97.7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34.9</v>
      </c>
      <c r="E17" s="13" t="n">
        <v>71.5</v>
      </c>
      <c r="F17" s="13" t="n">
        <v>101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35.9</v>
      </c>
      <c r="E18" s="13" t="n">
        <v>70.09999999999999</v>
      </c>
      <c r="F18" s="13" t="n">
        <v>101.4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</v>
      </c>
      <c r="E19" s="13" t="n">
        <v>73</v>
      </c>
      <c r="F19" s="13" t="n">
        <v>99.40000000000001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36.7</v>
      </c>
      <c r="E20" s="13" t="n">
        <v>75.90000000000001</v>
      </c>
      <c r="F20" s="13" t="n">
        <v>101.6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37</v>
      </c>
      <c r="E21" s="13" t="n">
        <v>74.8</v>
      </c>
      <c r="F21" s="13" t="n">
        <v>104.6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</v>
      </c>
      <c r="E22" s="13" t="n">
        <v>75.3</v>
      </c>
      <c r="F22" s="13" t="n">
        <v>104.2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38.9</v>
      </c>
      <c r="E23" s="13" t="n">
        <v>75.09999999999999</v>
      </c>
      <c r="F23" s="13" t="n">
        <v>103.9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38.8</v>
      </c>
      <c r="E24" s="13" t="n">
        <v>74.8</v>
      </c>
      <c r="F24" s="13" t="n">
        <v>103.5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</v>
      </c>
      <c r="E25" s="13" t="n">
        <v>73.5</v>
      </c>
      <c r="F25" s="13" t="n">
        <v>103.1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38.5</v>
      </c>
      <c r="E26" s="13" t="n">
        <v>74</v>
      </c>
      <c r="F26" s="13" t="n">
        <v>102.8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37.4</v>
      </c>
      <c r="E27" s="13" t="n">
        <v>74</v>
      </c>
      <c r="F27" s="13" t="n">
        <v>101.4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37.4</v>
      </c>
      <c r="E28" s="14" t="n">
        <v>73.5</v>
      </c>
      <c r="F28" s="14" t="n">
        <v>102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35.4</v>
      </c>
      <c r="E29" s="14" t="n">
        <v>73.5</v>
      </c>
      <c r="F29" s="14" t="n">
        <v>101.2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37.5</v>
      </c>
      <c r="E30" s="14" t="n">
        <v>73.2</v>
      </c>
      <c r="F30" s="14" t="n">
        <v>100.6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37.4</v>
      </c>
      <c r="E31" s="14" t="n">
        <v>72.09999999999999</v>
      </c>
      <c r="F31" s="14" t="n">
        <v>100.9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37.6</v>
      </c>
      <c r="E32" s="14" t="n">
        <v>70.3</v>
      </c>
      <c r="F32" s="14" t="n">
        <v>96.8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72.5</v>
      </c>
      <c r="F33" s="14" t="n">
        <v>100.2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36.8</v>
      </c>
      <c r="E34" s="14" t="n">
        <v>71.2</v>
      </c>
      <c r="F34" s="14" t="n">
        <v>99.8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69.7</v>
      </c>
      <c r="F35" s="14" t="n">
        <v>99.5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</v>
      </c>
      <c r="E36" s="14" t="n">
        <v>71.7</v>
      </c>
      <c r="F36" s="14" t="n">
        <v>99.09999999999999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35.9</v>
      </c>
      <c r="E37" s="14" t="n">
        <v>70.2</v>
      </c>
      <c r="F37" s="14" t="n">
        <v>98.7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36.2</v>
      </c>
      <c r="E38" s="14" t="n">
        <v>69.90000000000001</v>
      </c>
      <c r="F38" s="14" t="n">
        <v>97.3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36.7</v>
      </c>
      <c r="E39" s="14" t="n">
        <v>67.5</v>
      </c>
      <c r="F39" s="14" t="n">
        <v>97.2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35.7</v>
      </c>
      <c r="E40" s="14" t="n">
        <v>69.5</v>
      </c>
      <c r="F40" s="14" t="n">
        <v>96.2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</v>
      </c>
      <c r="E41" s="14" t="n">
        <v>68.59999999999999</v>
      </c>
      <c r="F41" s="14" t="n">
        <v>96.5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34.9</v>
      </c>
      <c r="E42" s="14" t="n">
        <v>64.5</v>
      </c>
      <c r="F42" s="14" t="n">
        <v>89.90000000000001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33.2</v>
      </c>
      <c r="E43" s="14" t="n">
        <v>66.5</v>
      </c>
      <c r="F43" s="14" t="n">
        <v>93.5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33.1</v>
      </c>
      <c r="E44" s="14" t="n">
        <v>66.5</v>
      </c>
      <c r="F44" s="14" t="n">
        <v>91.90000000000001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33.8</v>
      </c>
      <c r="E45" s="14" t="n">
        <v>66.09999999999999</v>
      </c>
      <c r="F45" s="14" t="n">
        <v>95.3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34.6</v>
      </c>
      <c r="E46" s="14" t="n">
        <v>65</v>
      </c>
      <c r="F46" s="14" t="n">
        <v>91.7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32.9</v>
      </c>
      <c r="E47" s="14" t="n">
        <v>65.90000000000001</v>
      </c>
      <c r="F47" s="14" t="n">
        <v>89.59999999999999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</v>
      </c>
      <c r="E48" s="14" t="n">
        <v>63.8</v>
      </c>
      <c r="F48" s="14" t="n">
        <v>88.59999999999999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</v>
      </c>
      <c r="E49" s="14" t="n">
        <v>64.8</v>
      </c>
      <c r="F49" s="14" t="n">
        <v>89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63.8</v>
      </c>
      <c r="F50" s="14" t="n">
        <v>84.09999999999999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33.4</v>
      </c>
      <c r="E51" s="14" t="n">
        <v>62.7</v>
      </c>
      <c r="F51" s="14" t="n">
        <v>89.59999999999999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</v>
      </c>
      <c r="E52" s="14" t="n">
        <v>60.9</v>
      </c>
      <c r="F52" s="14" t="n">
        <v>88.09999999999999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31.3</v>
      </c>
      <c r="E53" s="14" t="n">
        <v>61.3</v>
      </c>
      <c r="F53" s="14" t="n">
        <v>87.5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62.8</v>
      </c>
      <c r="F54" s="14" t="n">
        <v>80.8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30.9</v>
      </c>
      <c r="E55" s="14" t="n">
        <v>57.8</v>
      </c>
      <c r="F55" s="14" t="n">
        <v>84.2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31.7</v>
      </c>
      <c r="E56" s="14" t="n">
        <v>59.8</v>
      </c>
      <c r="F56" s="14" t="n">
        <v>86.90000000000001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</v>
      </c>
      <c r="E57" s="14" t="n">
        <v>58.5</v>
      </c>
      <c r="F57" s="14" t="n">
        <v>84.40000000000001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58.1</v>
      </c>
      <c r="F58" s="14" t="n">
        <v>83.2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30.7</v>
      </c>
      <c r="E59" s="14" t="n">
        <v>55.9</v>
      </c>
      <c r="F59" s="14" t="n">
        <v>82.8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31.1</v>
      </c>
      <c r="E60" s="14" t="n">
        <v>56.4</v>
      </c>
      <c r="F60" s="14" t="n">
        <v>80.8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</v>
      </c>
      <c r="E61" s="14" t="n">
        <v>55</v>
      </c>
      <c r="F61" s="14" t="n">
        <v>79.3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30.1</v>
      </c>
      <c r="E62" s="14" t="n">
        <v>53.5</v>
      </c>
      <c r="F62" s="14" t="n">
        <v>78.8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</v>
      </c>
      <c r="E63" s="14" t="n">
        <v>55.6</v>
      </c>
      <c r="F63" s="14" t="n">
        <v>78.2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29.8</v>
      </c>
      <c r="E64" s="14" t="n">
        <v>53.8</v>
      </c>
      <c r="F64" s="14" t="n">
        <v>78.59999999999999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29.7</v>
      </c>
      <c r="E65" s="14" t="n">
        <v>52.6</v>
      </c>
      <c r="F65" s="14" t="n">
        <v>79.5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28.1</v>
      </c>
      <c r="E66" s="14" t="n">
        <v>51.3</v>
      </c>
      <c r="F66" s="14" t="n">
        <v>79.40000000000001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28.5</v>
      </c>
      <c r="E67" s="14" t="n">
        <v>52.2</v>
      </c>
      <c r="F67" s="14" t="n">
        <v>75.7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27.9</v>
      </c>
      <c r="E68" s="14" t="n">
        <v>50</v>
      </c>
      <c r="F68" s="14" t="n">
        <v>72.3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2026-09-19T11:16:07Z</dcterms:modified>
  <cp:lastModifiedBy>baps</cp:lastModifiedBy>
</cp:coreProperties>
</file>